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10" yWindow="450" windowWidth="16920" windowHeight="11685"/>
  </bookViews>
  <sheets>
    <sheet name="1-Pubblicazione_e_qualità_dati_" sheetId="1" r:id="rId1"/>
    <sheet name="2-Uff_periferici-Articol-Corpi" sheetId="2" r:id="rId2"/>
    <sheet name="3-Ambito_soggettivo_" sheetId="3" r:id="rId3"/>
  </sheets>
  <definedNames>
    <definedName name="_xlnm.Print_Area" localSheetId="0">'1-Pubblicazione_e_qualità_dati_'!$A$1:$M$68</definedName>
    <definedName name="_xlnm.Print_Area" localSheetId="1">'2-Uff_periferici-Articol-Corpi'!$A$1:$K$62</definedName>
    <definedName name="_xlnm.Print_Area" localSheetId="2">'3-Ambito_soggettivo_'!$A$1:$F$29</definedName>
  </definedNames>
  <calcPr calcId="114210"/>
</workbook>
</file>

<file path=xl/comments1.xml><?xml version="1.0" encoding="utf-8"?>
<comments xmlns="http://schemas.openxmlformats.org/spreadsheetml/2006/main">
  <authors>
    <author>Author</author>
  </authors>
  <commentList>
    <comment ref="A2" authorId="0">
      <text>
        <r>
          <rPr>
            <b/>
            <sz val="11"/>
            <color indexed="8"/>
            <rFont val="Tahoma"/>
          </rPr>
          <t xml:space="preserve">L'elenco degli obblighi presente in questo allegato è stato redatto sulla scorta di quanto previsto dall’allegato A del d.lgs. n. 33/2013. </t>
        </r>
        <r>
          <rPr>
            <b/>
            <sz val="11"/>
            <color indexed="8"/>
            <rFont val="Tahoma"/>
          </rPr>
          <t xml:space="preserve">
</t>
        </r>
        <r>
          <rPr>
            <b/>
            <sz val="11"/>
            <color indexed="8"/>
            <rFont val="Tahoma"/>
          </rPr>
          <t>Gli obblighi di pubblicazione sono da attuarsi nel rispetto della disciplina in materia di protezione dei dati personali</t>
        </r>
      </text>
    </comment>
    <comment ref="F4" authorId="0">
      <text>
        <r>
          <rPr>
            <b/>
            <sz val="9"/>
            <color indexed="8"/>
            <rFont val="Tahoma"/>
          </rPr>
          <t>obbligo non previsto dal d.lgs. n. 33/2013 ma contenuto in norma previgente</t>
        </r>
      </text>
    </comment>
    <comment ref="F24" authorId="0">
      <text>
        <r>
          <rPr>
            <b/>
            <sz val="9"/>
            <color indexed="8"/>
            <rFont val="Tahoma"/>
          </rPr>
          <t>obbligo non previsto dal d.lgs. n. 33/2013 ma contenuto in norma previgente</t>
        </r>
      </text>
    </comment>
    <comment ref="F33" authorId="0">
      <text>
        <r>
          <rPr>
            <b/>
            <sz val="9"/>
            <color indexed="8"/>
            <rFont val="Tahoma"/>
          </rPr>
          <t>obbligo non previsto dal d.lgs. n. 33/2013 ma contenuto in norma successiva</t>
        </r>
      </text>
    </comment>
    <comment ref="F34" authorId="0">
      <text>
        <r>
          <rPr>
            <b/>
            <sz val="9"/>
            <color indexed="8"/>
            <rFont val="Tahoma"/>
          </rPr>
          <t>obbligo non previsto dal d.lgs. n. 33/2013 ma contenuto in norma successiva</t>
        </r>
      </text>
    </comment>
  </commentList>
</comments>
</file>

<file path=xl/comments2.xml><?xml version="1.0" encoding="utf-8"?>
<comments xmlns="http://schemas.openxmlformats.org/spreadsheetml/2006/main">
  <authors>
    <author>Author</author>
  </authors>
  <commentList>
    <comment ref="A2" authorId="0">
      <text>
        <r>
          <rPr>
            <b/>
            <sz val="11"/>
            <color indexed="8"/>
            <rFont val="Tahoma"/>
          </rPr>
          <t xml:space="preserve">L'elenco degli obblighi presente in questo allegato è stato redatto sulla scorta di quanto previsto dall’allegato A del d.lgs. n. 33/2013. </t>
        </r>
        <r>
          <rPr>
            <b/>
            <sz val="11"/>
            <color indexed="8"/>
            <rFont val="Tahoma"/>
          </rPr>
          <t xml:space="preserve">
</t>
        </r>
        <r>
          <rPr>
            <b/>
            <sz val="11"/>
            <color indexed="8"/>
            <rFont val="Tahoma"/>
          </rPr>
          <t>Gli obblighi di pubblicazione sono da attuarsi nel rispetto della disciplina in materia di protezione dei dati personali</t>
        </r>
      </text>
    </comment>
    <comment ref="F4" authorId="0">
      <text>
        <r>
          <rPr>
            <b/>
            <sz val="9"/>
            <color indexed="8"/>
            <rFont val="Tahoma"/>
          </rPr>
          <t>obbligo non previsto dal d.lgs. n. 33/2013 ma contenuto in norma previgente</t>
        </r>
      </text>
    </comment>
    <comment ref="F24" authorId="0">
      <text>
        <r>
          <rPr>
            <b/>
            <sz val="9"/>
            <color indexed="8"/>
            <rFont val="Tahoma"/>
          </rPr>
          <t>obbligo non previsto dal d.lgs. n. 33/2013 ma contenuto in norma previgente</t>
        </r>
      </text>
    </comment>
    <comment ref="F33" authorId="0">
      <text>
        <r>
          <rPr>
            <b/>
            <sz val="9"/>
            <color indexed="8"/>
            <rFont val="Tahoma"/>
          </rPr>
          <t>obbligo non previsto dal d.lgs. n. 33/2013 ma contenuto in norma successiva</t>
        </r>
      </text>
    </comment>
    <comment ref="F34" authorId="0">
      <text>
        <r>
          <rPr>
            <b/>
            <sz val="9"/>
            <color indexed="8"/>
            <rFont val="Tahoma"/>
          </rPr>
          <t>obbligo non previsto dal d.lgs. n. 33/2013 ma contenuto in norma successiva</t>
        </r>
      </text>
    </comment>
  </commentList>
</comments>
</file>

<file path=xl/sharedStrings.xml><?xml version="1.0" encoding="utf-8"?>
<sst xmlns="http://schemas.openxmlformats.org/spreadsheetml/2006/main" count="857" uniqueCount="857">
  <si>
    <t>5) dichiarazione sulla insussistenza di una delle cause di incompatibilità al conferimento dell'incarico</t>
  </si>
  <si>
    <r>
      <rPr>
        <sz val="11"/>
        <rFont val="&quot;Times New Roman&quot;"/>
      </rPr>
      <t>Annuale</t>
    </r>
    <r>
      <rPr>
        <sz val="11"/>
        <color indexed="8"/>
        <rFont val="&quot;Times New Roman&quot;"/>
      </rPr>
      <t xml:space="preserve">
</t>
    </r>
    <r>
      <rPr>
        <sz val="11"/>
        <rFont val="&quot;Times New Roman&quot;"/>
      </rPr>
      <t>(art. 20, c. 2, d.lgs. n. 39/2013</t>
    </r>
    <r>
      <rPr>
        <sz val="11"/>
        <color indexed="8"/>
        <rFont val="&quot;Times New Roman&quot;"/>
      </rPr>
      <t xml:space="preserve">) </t>
    </r>
  </si>
  <si>
    <t>n/a</t>
  </si>
  <si>
    <t>n/a</t>
  </si>
  <si>
    <t>n/a</t>
  </si>
  <si>
    <t>n/a</t>
  </si>
  <si>
    <t>Dirigenti (Responsabili di Dipartimento e Responsabili di strutture semplici e complesse)</t>
  </si>
  <si>
    <t>H</t>
  </si>
  <si>
    <t>Art. 41, c. 2, d.lgs. n. 33/2013</t>
  </si>
  <si>
    <r>
      <rPr>
        <sz val="11"/>
        <rFont val="&quot;Times New Roman&quot;"/>
      </rPr>
      <t>SSN - Dirigenti</t>
    </r>
    <r>
      <rPr>
        <sz val="11"/>
        <color indexed="8"/>
        <rFont val="&quot;Times New Roman&quot;"/>
      </rPr>
      <t xml:space="preserve">
</t>
    </r>
    <r>
      <rPr>
        <sz val="11"/>
        <color indexed="8"/>
        <rFont val="&quot;Times New Roman&quot;"/>
      </rPr>
      <t xml:space="preserve">
</t>
    </r>
    <r>
      <rPr>
        <sz val="11"/>
        <color indexed="8"/>
        <rFont val="&quot;Times New Roman&quot;"/>
      </rPr>
      <t>(da pubblicare in tabelle)</t>
    </r>
  </si>
  <si>
    <t>Bandi e avvisi di selezione</t>
  </si>
  <si>
    <t>Tempestivo 
(ex art. 8, d.lgs. n. 33/2013)</t>
  </si>
  <si>
    <t>n/a</t>
  </si>
  <si>
    <t>n/a</t>
  </si>
  <si>
    <t>n/a</t>
  </si>
  <si>
    <t>n/a</t>
  </si>
  <si>
    <r>
      <rPr>
        <sz val="11"/>
        <rFont val="&quot;Times New Roman&quot;"/>
      </rPr>
      <t>Informazioni e dati concernenti le procedure di conferimento</t>
    </r>
    <r>
      <rPr>
        <sz val="11"/>
        <color indexed="8"/>
        <rFont val="&quot;Times New Roman&quot;"/>
      </rPr>
      <t>degli incarichi</t>
    </r>
    <r>
      <rPr>
        <sz val="11"/>
        <color indexed="8"/>
        <rFont val="&quot;Times New Roman&quot;"/>
      </rPr>
      <t xml:space="preserve"> di responsabile di dipartimento e</t>
    </r>
    <r>
      <rPr>
        <sz val="11"/>
        <color indexed="17"/>
        <rFont val="&quot;Times New Roman&quot;"/>
      </rPr>
      <t xml:space="preserve"> </t>
    </r>
    <r>
      <rPr>
        <sz val="11"/>
        <color indexed="8"/>
        <rFont val="&quot;Times New Roman&quot;"/>
      </rPr>
      <t>di strutture semplici e complesse</t>
    </r>
  </si>
  <si>
    <t>Tempestivo 
(ex art. 8, d.lgs. n. 33/2013)</t>
  </si>
  <si>
    <t>n/a</t>
  </si>
  <si>
    <t>n/a</t>
  </si>
  <si>
    <t>n/a</t>
  </si>
  <si>
    <t>n/a</t>
  </si>
  <si>
    <t>Art. 41, c. 3, d.lgs. n. 33/2013</t>
  </si>
  <si>
    <t>Estremi ed atti di conferimento di incarichi dirigenziali di responsabile dipartimento e di strutture semplici e complesse a soggetti dipendenti della pubblica amministrazione (NB: sono da includersi sia i dirigenti contrattualizzati sia quelli posti in regime di diritto pubblico)</t>
  </si>
  <si>
    <t>Tempestivo 
(ex art. 8, d.lgs. n. 33/2013)</t>
  </si>
  <si>
    <t>n/a</t>
  </si>
  <si>
    <t>n/a</t>
  </si>
  <si>
    <t>n/a</t>
  </si>
  <si>
    <t>n/a</t>
  </si>
  <si>
    <t>Estremi ed atti di conferimento di incarichi dirigenziali  di responsabile di dipartimento e di strutturesemplici e complesse a soggetti estranei alla pubblica amministrazione con indicazione dei soggetti percettori, della ragione dell'incarico e dell'ammontare erogato (NB: sono da includersi sia i dirigenti contrattualizzati sia quelli posti in regime di diritto pubblico)</t>
  </si>
  <si>
    <t>Tempestivo 
(ex art. 8, d.lgs. n. 33/2013)</t>
  </si>
  <si>
    <t>n/a</t>
  </si>
  <si>
    <t>n/a</t>
  </si>
  <si>
    <t>n/a</t>
  </si>
  <si>
    <t>n/a</t>
  </si>
  <si>
    <t>Per ciascun titolare di incarico di responsabile di dipartimento e di struttura complessa:</t>
  </si>
  <si>
    <t>n/a</t>
  </si>
  <si>
    <t>n/a</t>
  </si>
  <si>
    <t>n/a</t>
  </si>
  <si>
    <t>n/a</t>
  </si>
  <si>
    <t xml:space="preserve">1) curriculum vitae </t>
  </si>
  <si>
    <t>Tempestivo 
(ex art. 8, d.lgs. n. 33/2013)</t>
  </si>
  <si>
    <t>n/a</t>
  </si>
  <si>
    <t>n/a</t>
  </si>
  <si>
    <t>n/a</t>
  </si>
  <si>
    <t>n/a</t>
  </si>
  <si>
    <t>2) compensi, comunque denominati, relativi al rapporto di lavoro, con specifica evidenza delle eventuali componenti variabili o legate alla valutazione del risultato, e a incarichi di consulenza e collaborazione da parte dell'amministrazione di appartenenza o di altro soggetto</t>
  </si>
  <si>
    <t>Tempestivo 
(ex art. 8, d.lgs. n. 33/2013)</t>
  </si>
  <si>
    <t>n/a</t>
  </si>
  <si>
    <t>n/a</t>
  </si>
  <si>
    <t>n/a</t>
  </si>
  <si>
    <t>n/a</t>
  </si>
  <si>
    <t xml:space="preserve">3) dati relativi allo svolgimento di incarichi o la titolarità di cariche in enti di diritto privato regolati o finanziati dalla pubblica amministrazione o allo svolgimento di attività professionali (comprese le prestazioni svolte in regime intramurario), e relativi compensi </t>
  </si>
  <si>
    <t>Tempestivo 
(ex art. 8, d.lgs. n. 33/2013)</t>
  </si>
  <si>
    <t>n/a</t>
  </si>
  <si>
    <t>n/a</t>
  </si>
  <si>
    <t>n/a</t>
  </si>
  <si>
    <t>n/a</t>
  </si>
  <si>
    <t>Attività e procedimenti</t>
  </si>
  <si>
    <t>Monitoraggio tempi procedimentali</t>
  </si>
  <si>
    <t>B</t>
  </si>
  <si>
    <t>Art. 24, c. 2, d.lgs. n. 33/2013
Art. 1, c. 28, l. n. 190/2012</t>
  </si>
  <si>
    <t>Monitoraggio tempi procedimentali</t>
  </si>
  <si>
    <t>Risultati del monitoraggio periodico concernente il rispetto dei tempi procedimentali</t>
  </si>
  <si>
    <t>Tempestivo 
(ex art. 8, d.lgs. n. 33/2013)
La prima pubblicazione decorre dal termine di sei mesi dall'entrata in vigore del decreto</t>
  </si>
  <si>
    <t>n/a</t>
  </si>
  <si>
    <t>n/a</t>
  </si>
  <si>
    <t>n/a</t>
  </si>
  <si>
    <t>n/a</t>
  </si>
  <si>
    <t xml:space="preserve">Sovvenzioni, contributi, sussidi, vantaggi economici
</t>
  </si>
  <si>
    <t>Criteri e modalità</t>
  </si>
  <si>
    <t>B</t>
  </si>
  <si>
    <t>Art. 26, c. 1, d.lgs. n. 33/2013</t>
  </si>
  <si>
    <t>Criteri e modalità</t>
  </si>
  <si>
    <t>Atti con i quali sono determinati i criteri e le modalità cui le amministrazioni devono attenersi per la concessione di sovvenzioni, contributi, sussidi ed ausili finanziari e l'attribuzione di vantaggi economici di qualunque genere a persone ed enti pubblici e privati</t>
  </si>
  <si>
    <t>Tempestivo 
(ex art. 8, d.lgs. n. 33/2013)</t>
  </si>
  <si>
    <t>n/a</t>
  </si>
  <si>
    <t>n/a</t>
  </si>
  <si>
    <t>n/a</t>
  </si>
  <si>
    <t>n/a</t>
  </si>
  <si>
    <t>Atti di concessione</t>
  </si>
  <si>
    <t>B</t>
  </si>
  <si>
    <t>Art. 26, c. 2, d.lgs. n. 33/2013</t>
  </si>
  <si>
    <r>
      <rPr>
        <sz val="11"/>
        <rFont val="&quot;Times New Roman&quot;"/>
      </rPr>
      <t>Atti di concessione</t>
    </r>
    <r>
      <rPr>
        <sz val="11"/>
        <color rgb="FF000000"/>
        <rFont val="Calibri"/>
      </rPr>
      <t xml:space="preserve">
</t>
    </r>
    <r>
      <rPr>
        <sz val="11"/>
        <color indexed="8"/>
        <rFont val="&quot;Times New Roman&quot;"/>
      </rPr>
      <t xml:space="preserve">
</t>
    </r>
    <r>
      <rPr>
        <sz val="11"/>
        <color indexed="8"/>
        <rFont val="&quot;Times New Roman&quot;"/>
      </rPr>
      <t>(da pubblicare in tabelle creando un collegamento con la pagina nella quale sono riportati i dati dei relativi provvedimenti finali)</t>
    </r>
    <r>
      <rPr>
        <sz val="11"/>
        <color indexed="8"/>
        <rFont val="&quot;Times New Roman&quot;"/>
      </rPr>
      <t xml:space="preserve">
</t>
    </r>
    <r>
      <rPr>
        <sz val="11"/>
        <color indexed="8"/>
        <rFont val="&quot;Times New Roman&quot;"/>
      </rPr>
      <t xml:space="preserve">
</t>
    </r>
    <r>
      <rPr>
        <sz val="11"/>
        <color indexed="8"/>
        <rFont val="&quot;Times New Roman&quot;"/>
      </rPr>
      <t>(NB: è fatto divieto di diffusione di dati da cui sia possibile ricavare informazioni relative allo stato di salute e alla situazione di disagio economico-sociale degli interessati, come previsto dall'art. 26, c. 4,  del d.lgs. n. 33/2013)</t>
    </r>
  </si>
  <si>
    <t>Atti di concessione di sovvenzioni, contributi, sussidi ed ausili finanziari alle imprese e  comunque di  vantaggi economici di qualunque genere a persone ed enti pubblici e privati di importo superiore a mille euro</t>
  </si>
  <si>
    <t>Tempestivo 
(art. 26, c. 3, d.lgs. n. 33/2013)</t>
  </si>
  <si>
    <t>n/a</t>
  </si>
  <si>
    <t>n/a</t>
  </si>
  <si>
    <t>n/a</t>
  </si>
  <si>
    <t>n/a</t>
  </si>
  <si>
    <t>Per ciascun atto:</t>
  </si>
  <si>
    <t>n/a</t>
  </si>
  <si>
    <t>n/a</t>
  </si>
  <si>
    <t>n/a</t>
  </si>
  <si>
    <t>n/a</t>
  </si>
  <si>
    <t>Art. 27, c. 1, lett. a), d.lgs. n. 33/2013</t>
  </si>
  <si>
    <t>1) nome dell'impresa o dell'ente e i rispettivi dati fiscali o il nome di altro soggetto beneficiario</t>
  </si>
  <si>
    <t>Tempestivo 
(art. 26, c. 3, d.lgs. n. 33/2013)</t>
  </si>
  <si>
    <t>n/a</t>
  </si>
  <si>
    <t>n/a</t>
  </si>
  <si>
    <t>n/a</t>
  </si>
  <si>
    <t>n/a</t>
  </si>
  <si>
    <t>Art. 27, c. 1, lett. b), d.lgs. n. 33/2013</t>
  </si>
  <si>
    <t>2)  importo del vantaggio economico corrisposto</t>
  </si>
  <si>
    <t>Tempestivo 
(art. 26, c. 3, d.lgs. n. 33/2013)</t>
  </si>
  <si>
    <t>n/a</t>
  </si>
  <si>
    <t>n/a</t>
  </si>
  <si>
    <t>n/a</t>
  </si>
  <si>
    <t>n/a</t>
  </si>
  <si>
    <t>Art. 27, c. 1, lett. c), d.lgs. n. 33/2013</t>
  </si>
  <si>
    <t>3) norma o titolo a base dell'attribuzione</t>
  </si>
  <si>
    <t>Tempestivo 
(art. 26, c. 3, d.lgs. n. 33/2013)</t>
  </si>
  <si>
    <t>n/a</t>
  </si>
  <si>
    <t>n/a</t>
  </si>
  <si>
    <t>n/a</t>
  </si>
  <si>
    <t>n/a</t>
  </si>
  <si>
    <t>Art. 27, c. 1, lett. d), d.lgs. n. 33/2013</t>
  </si>
  <si>
    <t>4) ufficio e funzionario o dirigente responsabile del relativo procedimento amministrativo</t>
  </si>
  <si>
    <t>Tempestivo 
(art. 26, c. 3, d.lgs. n. 33/2013)</t>
  </si>
  <si>
    <t>n/a</t>
  </si>
  <si>
    <t>n/a</t>
  </si>
  <si>
    <t>n/a</t>
  </si>
  <si>
    <t>n/a</t>
  </si>
  <si>
    <t>Art. 27, c. 1, lett. e), d.lgs. n. 33/2013</t>
  </si>
  <si>
    <t>5) modalità seguita per l'individuazione del beneficiario</t>
  </si>
  <si>
    <t>Tempestivo 
(art. 26, c. 3, d.lgs. n. 33/2013)</t>
  </si>
  <si>
    <t>n/a</t>
  </si>
  <si>
    <t>n/a</t>
  </si>
  <si>
    <t>n/a</t>
  </si>
  <si>
    <t>n/a</t>
  </si>
  <si>
    <t>Art. 27, c. 1, lett. f), d.lgs. n. 33/2013</t>
  </si>
  <si>
    <t>6) link al progetto selezionato</t>
  </si>
  <si>
    <t>Tempestivo 
(art. 26, c. 3, d.lgs. n. 33/2013)</t>
  </si>
  <si>
    <t>n/a</t>
  </si>
  <si>
    <t>n/a</t>
  </si>
  <si>
    <t>n/a</t>
  </si>
  <si>
    <t>n/a</t>
  </si>
  <si>
    <t>Art. 27, c. 1, lett. f), d.lgs. n. 33/2013</t>
  </si>
  <si>
    <t>7) link al curriculum del soggetto incaricato</t>
  </si>
  <si>
    <t>Tempestivo 
(art. 26, c. 3, d.lgs. n. 33/2013)</t>
  </si>
  <si>
    <t>n/a</t>
  </si>
  <si>
    <t>n/a</t>
  </si>
  <si>
    <t>n/a</t>
  </si>
  <si>
    <t>n/a</t>
  </si>
  <si>
    <t>Art. 27, c. 2, d.lgs. n. 33/2013</t>
  </si>
  <si>
    <t>Elenco (in formato tabellare aperto) dei soggetti beneficiari degli atti di concessione di sovvenzioni, contributi, sussidi ed ausili finanziari alle imprese e di attribuzione di vantaggi economici di qualunque genere a persone ed enti pubblici e privati di importo superiore a mille euro</t>
  </si>
  <si>
    <t>Annuale 
(art. 27, c. 2, d.lgs. n. 33/2013)</t>
  </si>
  <si>
    <t>n/a</t>
  </si>
  <si>
    <t>n/a</t>
  </si>
  <si>
    <t>n/a</t>
  </si>
  <si>
    <t>n/a</t>
  </si>
  <si>
    <t>Beni immobili e gestione patrimonio</t>
  </si>
  <si>
    <t>Patrimonio immobiliare</t>
  </si>
  <si>
    <t>A</t>
  </si>
  <si>
    <t>Art. 30, d.lgs. n. 33/2013</t>
  </si>
  <si>
    <t>Patrimonio immobiliare</t>
  </si>
  <si>
    <t xml:space="preserve">Informazioni identificative degli immobili posseduti </t>
  </si>
  <si>
    <t>Tempestivo 
(ex art. 8, d.lgs. n. 33/2013)</t>
  </si>
  <si>
    <t>n/a</t>
  </si>
  <si>
    <t>n/a</t>
  </si>
  <si>
    <t>n/a</t>
  </si>
  <si>
    <t>n/a</t>
  </si>
  <si>
    <t>Canoni di locazione o affitto</t>
  </si>
  <si>
    <t>Art. 30, d.lgs. n. 33/2013</t>
  </si>
  <si>
    <t>Canoni di locazione o affitto</t>
  </si>
  <si>
    <t>Canoni di locazione o di affitto versati o percepiti</t>
  </si>
  <si>
    <t>Tempestivo 
(ex art. 8, d.lgs. n. 33/2013)</t>
  </si>
  <si>
    <t>n/a</t>
  </si>
  <si>
    <t>n/a</t>
  </si>
  <si>
    <t>n/a</t>
  </si>
  <si>
    <t>n/a</t>
  </si>
  <si>
    <t>Servizi erogati</t>
  </si>
  <si>
    <t>Carta dei servizi e standard di qualità</t>
  </si>
  <si>
    <t>A</t>
  </si>
  <si>
    <t>Art. 32, c. 1, d.lgs. n. 33/2013</t>
  </si>
  <si>
    <t>Carta dei servizi e standard di qualità</t>
  </si>
  <si>
    <t>Carta dei servizi o documento contenente gli standard di qualità dei servizi pubblici</t>
  </si>
  <si>
    <t>Tempestivo 
(ex art. 8, d.lgs. n. 33/2013)</t>
  </si>
  <si>
    <t>n/a</t>
  </si>
  <si>
    <t>n/a</t>
  </si>
  <si>
    <t>n/a</t>
  </si>
  <si>
    <t>n/a</t>
  </si>
  <si>
    <t>Liste di attesa</t>
  </si>
  <si>
    <t>I</t>
  </si>
  <si>
    <t>Art. 41, c. 6, d.lgs. n. 33/2013</t>
  </si>
  <si>
    <r>
      <rPr>
        <sz val="11"/>
        <rFont val="&quot;Times New Roman&quot;"/>
      </rPr>
      <t>Liste di attesa</t>
    </r>
    <r>
      <rPr>
        <sz val="11"/>
        <color indexed="8"/>
        <rFont val="&quot;Times New Roman&quot;"/>
      </rPr>
      <t xml:space="preserve">
</t>
    </r>
    <r>
      <rPr>
        <sz val="11"/>
        <color indexed="8"/>
        <rFont val="&quot;Times New Roman&quot;"/>
      </rPr>
      <t xml:space="preserve">
</t>
    </r>
    <r>
      <rPr>
        <sz val="11"/>
        <color indexed="8"/>
        <rFont val="&quot;Times New Roman&quot;"/>
      </rPr>
      <t>(da pubblicare in tabelle)</t>
    </r>
  </si>
  <si>
    <t>Tempi di attesa previsti e tempi medi effettivi di attesa per ciascuna tipologia di prestazione erogata</t>
  </si>
  <si>
    <t>Tempestivo 
(ex art. 8, d.lgs. n. 33/2013)</t>
  </si>
  <si>
    <t>n/a</t>
  </si>
  <si>
    <t>n/a</t>
  </si>
  <si>
    <t>n/a</t>
  </si>
  <si>
    <t>n/a</t>
  </si>
  <si>
    <t>Strutture sanitarie private accreditate</t>
  </si>
  <si>
    <t>D</t>
  </si>
  <si>
    <t>Art. 41, c. 4, d.lgs. n. 33/2013</t>
  </si>
  <si>
    <r>
      <rPr>
        <sz val="11"/>
        <rFont val="&quot;Times New Roman&quot;"/>
      </rPr>
      <t>Strutture sanitarie private accreditate</t>
    </r>
    <r>
      <rPr>
        <sz val="11"/>
        <color rgb="FF000000"/>
        <rFont val="Calibri"/>
      </rPr>
      <t xml:space="preserve">
</t>
    </r>
    <r>
      <rPr>
        <sz val="11"/>
        <color indexed="8"/>
        <rFont val="&quot;Times New Roman&quot;"/>
      </rPr>
      <t xml:space="preserve">
</t>
    </r>
    <r>
      <rPr>
        <sz val="11"/>
        <color indexed="8"/>
        <rFont val="&quot;Times New Roman&quot;"/>
      </rPr>
      <t>(da pubblicare in tabelle)</t>
    </r>
  </si>
  <si>
    <t>Elenco delle strutture sanitarie private accreditate</t>
  </si>
  <si>
    <t>Annuale 
(art. 41, c. 4, d.lgs. n. 33/2013)</t>
  </si>
  <si>
    <t>n/a</t>
  </si>
  <si>
    <t>n/a</t>
  </si>
  <si>
    <t>n/a</t>
  </si>
  <si>
    <t>n/a</t>
  </si>
  <si>
    <t>Accordi intercorsi con le strutture private accreditate</t>
  </si>
  <si>
    <t>Annuale 
(art. 41, c. 4, d.lgs. n. 33/2013)</t>
  </si>
  <si>
    <t>n/a</t>
  </si>
  <si>
    <t>n/a</t>
  </si>
  <si>
    <t>n/a</t>
  </si>
  <si>
    <t>n/a</t>
  </si>
  <si>
    <t>Altri contenuti - Corruzione</t>
  </si>
  <si>
    <t>A</t>
  </si>
  <si>
    <t>Art. 43, c. 1, d.lgs. n. 33/2013</t>
  </si>
  <si>
    <t>Responsabile della prevenzione della corruzione</t>
  </si>
  <si>
    <t>Responsabile della prevenzione della corruzione</t>
  </si>
  <si>
    <t>Tempestivo</t>
  </si>
  <si>
    <t>n/a</t>
  </si>
  <si>
    <t>n/a</t>
  </si>
  <si>
    <t>n/a</t>
  </si>
  <si>
    <t>n/a</t>
  </si>
  <si>
    <t xml:space="preserve">delib. CiVIT n. 105/2010 e 2/2012 </t>
  </si>
  <si>
    <t>Responsabile della trasparenza</t>
  </si>
  <si>
    <t>Responsabile della trasparenza (laddove diiverso dal Responsabile della prevenzione della corruzione)</t>
  </si>
  <si>
    <t>Tempestivo</t>
  </si>
  <si>
    <t>n/a</t>
  </si>
  <si>
    <t>n/a</t>
  </si>
  <si>
    <t>n/a</t>
  </si>
  <si>
    <t>n/a</t>
  </si>
  <si>
    <t>ALLEGATO 1 ALLA DELIBERA . 77/2013
AMBITO SOGGETTIVO DI APPLICAZIONE DEGLI OBBLIGHI</t>
  </si>
  <si>
    <t>Tipologia</t>
  </si>
  <si>
    <t>Riferimento normativo</t>
  </si>
  <si>
    <t>Enti destinatari</t>
  </si>
  <si>
    <t xml:space="preserve">A </t>
  </si>
  <si>
    <t>art. 11, cc. 1 e 3, d.lgs. n. 33/2013</t>
  </si>
  <si>
    <r>
      <rPr>
        <sz val="11"/>
        <rFont val="&quot;Times New Roman&quot;"/>
      </rPr>
      <t xml:space="preserve">Tutte le amministrazioni di cui all'articolo 1, comma 2, del d.lgs. 30 marzo 2001, n. 165 e successive modificazioni: "tutte </t>
    </r>
    <r>
      <rPr>
        <sz val="11"/>
        <rFont val="&quot;Times New Roman&quot;"/>
      </rPr>
      <t xml:space="preserve">le amministrazioni </t>
    </r>
    <r>
      <rPr>
        <sz val="11"/>
        <rFont val="&quot;Times New Roman&quot;"/>
      </rPr>
      <t xml:space="preserve">dello </t>
    </r>
    <r>
      <rPr>
        <sz val="11"/>
        <rFont val="&quot;Times New Roman&quot;"/>
      </rPr>
      <t xml:space="preserve">Stato, </t>
    </r>
    <r>
      <rPr>
        <sz val="11"/>
        <rFont val="&quot;Times New Roman&quot;"/>
      </rPr>
      <t xml:space="preserve">ivi compresi gli istituti e scuole di ogni </t>
    </r>
    <r>
      <rPr>
        <sz val="11"/>
        <rFont val="&quot;Times New Roman&quot;"/>
      </rPr>
      <t xml:space="preserve">ordine </t>
    </r>
    <r>
      <rPr>
        <sz val="11"/>
        <rFont val="&quot;Times New Roman&quot;"/>
      </rPr>
      <t xml:space="preserve">e </t>
    </r>
    <r>
      <rPr>
        <sz val="11"/>
        <rFont val="&quot;Times New Roman&quot;"/>
      </rPr>
      <t xml:space="preserve">grado </t>
    </r>
    <r>
      <rPr>
        <sz val="11"/>
        <rFont val="&quot;Times New Roman&quot;"/>
      </rPr>
      <t xml:space="preserve">e </t>
    </r>
    <r>
      <rPr>
        <sz val="11"/>
        <rFont val="&quot;Times New Roman&quot;"/>
      </rPr>
      <t xml:space="preserve">le </t>
    </r>
    <r>
      <rPr>
        <sz val="11"/>
        <rFont val="&quot;Times New Roman&quot;"/>
      </rPr>
      <t xml:space="preserve">istituzioni </t>
    </r>
    <r>
      <rPr>
        <sz val="11"/>
        <rFont val="&quot;Times New Roman&quot;"/>
      </rPr>
      <t xml:space="preserve">educative, </t>
    </r>
    <r>
      <rPr>
        <sz val="11"/>
        <rFont val="&quot;Times New Roman&quot;"/>
      </rPr>
      <t xml:space="preserve">le aziende ed amministrazioni </t>
    </r>
    <r>
      <rPr>
        <sz val="11"/>
        <rFont val="&quot;Times New Roman&quot;"/>
      </rPr>
      <t xml:space="preserve">dello </t>
    </r>
    <r>
      <rPr>
        <sz val="11"/>
        <rFont val="&quot;Times New Roman&quot;"/>
      </rPr>
      <t xml:space="preserve">Stato ad ordinamento autonomo, le Regioni, le Province, </t>
    </r>
    <r>
      <rPr>
        <sz val="11"/>
        <rFont val="&quot;Times New Roman&quot;"/>
      </rPr>
      <t xml:space="preserve">i </t>
    </r>
    <r>
      <rPr>
        <sz val="11"/>
        <rFont val="&quot;Times New Roman&quot;"/>
      </rPr>
      <t xml:space="preserve">Comuni, </t>
    </r>
    <r>
      <rPr>
        <sz val="11"/>
        <rFont val="&quot;Times New Roman&quot;"/>
      </rPr>
      <t xml:space="preserve">le </t>
    </r>
    <r>
      <rPr>
        <sz val="11"/>
        <rFont val="&quot;Times New Roman&quot;"/>
      </rPr>
      <t xml:space="preserve">Comunità </t>
    </r>
    <r>
      <rPr>
        <sz val="11"/>
        <rFont val="&quot;Times New Roman&quot;"/>
      </rPr>
      <t xml:space="preserve">montane e </t>
    </r>
    <r>
      <rPr>
        <sz val="11"/>
        <rFont val="&quot;Times New Roman&quot;"/>
      </rPr>
      <t xml:space="preserve">loro </t>
    </r>
    <r>
      <rPr>
        <sz val="11"/>
        <rFont val="&quot;Times New Roman&quot;"/>
      </rPr>
      <t xml:space="preserve">consorzi </t>
    </r>
    <r>
      <rPr>
        <sz val="11"/>
        <rFont val="&quot;Times New Roman&quot;"/>
      </rPr>
      <t xml:space="preserve">e associazioni, </t>
    </r>
    <r>
      <rPr>
        <sz val="11"/>
        <rFont val="&quot;Times New Roman&quot;"/>
      </rPr>
      <t xml:space="preserve">le </t>
    </r>
    <r>
      <rPr>
        <sz val="11"/>
        <rFont val="&quot;Times New Roman&quot;"/>
      </rPr>
      <t xml:space="preserve">istituzioni </t>
    </r>
    <r>
      <rPr>
        <sz val="11"/>
        <rFont val="&quot;Times New Roman&quot;"/>
      </rPr>
      <t xml:space="preserve">universitarie, </t>
    </r>
    <r>
      <rPr>
        <sz val="11"/>
        <rFont val="&quot;Times New Roman&quot;"/>
      </rPr>
      <t xml:space="preserve">gli Istituti autonomi case </t>
    </r>
    <r>
      <rPr>
        <sz val="11"/>
        <rFont val="&quot;Times New Roman&quot;"/>
      </rPr>
      <t xml:space="preserve">popolari, </t>
    </r>
    <r>
      <rPr>
        <sz val="11"/>
        <rFont val="&quot;Times New Roman&quot;"/>
      </rPr>
      <t xml:space="preserve">le </t>
    </r>
    <r>
      <rPr>
        <sz val="11"/>
        <rFont val="&quot;Times New Roman&quot;"/>
      </rPr>
      <t xml:space="preserve">Camere </t>
    </r>
    <r>
      <rPr>
        <sz val="11"/>
        <rFont val="&quot;Times New Roman&quot;"/>
      </rPr>
      <t xml:space="preserve">di </t>
    </r>
    <r>
      <rPr>
        <sz val="11"/>
        <rFont val="&quot;Times New Roman&quot;"/>
      </rPr>
      <t xml:space="preserve">commercio, </t>
    </r>
    <r>
      <rPr>
        <sz val="11"/>
        <rFont val="&quot;Times New Roman&quot;"/>
      </rPr>
      <t xml:space="preserve">industria, artigianato e agricoltura e </t>
    </r>
    <r>
      <rPr>
        <sz val="11"/>
        <rFont val="&quot;Times New Roman&quot;"/>
      </rPr>
      <t xml:space="preserve">loro </t>
    </r>
    <r>
      <rPr>
        <sz val="11"/>
        <rFont val="&quot;Times New Roman&quot;"/>
      </rPr>
      <t xml:space="preserve">associazioni, </t>
    </r>
    <r>
      <rPr>
        <sz val="11"/>
        <rFont val="&quot;Times New Roman&quot;"/>
      </rPr>
      <t xml:space="preserve">tutti </t>
    </r>
    <r>
      <rPr>
        <sz val="11"/>
        <rFont val="&quot;Times New Roman&quot;"/>
      </rPr>
      <t xml:space="preserve">gli </t>
    </r>
    <r>
      <rPr>
        <sz val="11"/>
        <rFont val="&quot;Times New Roman&quot;"/>
      </rPr>
      <t xml:space="preserve">enti </t>
    </r>
    <r>
      <rPr>
        <sz val="11"/>
        <rFont val="&quot;Times New Roman&quot;"/>
      </rPr>
      <t xml:space="preserve">pubblici </t>
    </r>
    <r>
      <rPr>
        <sz val="11"/>
        <rFont val="&quot;Times New Roman&quot;"/>
      </rPr>
      <t xml:space="preserve">non economici </t>
    </r>
    <r>
      <rPr>
        <sz val="11"/>
        <rFont val="&quot;Times New Roman&quot;"/>
      </rPr>
      <t xml:space="preserve">nazionali, </t>
    </r>
    <r>
      <rPr>
        <sz val="11"/>
        <rFont val="&quot;Times New Roman&quot;"/>
      </rPr>
      <t xml:space="preserve">regionali </t>
    </r>
    <r>
      <rPr>
        <sz val="11"/>
        <rFont val="&quot;Times New Roman&quot;"/>
      </rPr>
      <t xml:space="preserve">e </t>
    </r>
    <r>
      <rPr>
        <sz val="11"/>
        <rFont val="&quot;Times New Roman&quot;"/>
      </rPr>
      <t xml:space="preserve">locali, </t>
    </r>
    <r>
      <rPr>
        <sz val="11"/>
        <rFont val="&quot;Times New Roman&quot;"/>
      </rPr>
      <t xml:space="preserve">le </t>
    </r>
    <r>
      <rPr>
        <sz val="11"/>
        <rFont val="&quot;Times New Roman&quot;"/>
      </rPr>
      <t xml:space="preserve">amministrazioni, le aziende </t>
    </r>
    <r>
      <rPr>
        <sz val="11"/>
        <rFont val="&quot;Times New Roman&quot;"/>
      </rPr>
      <t xml:space="preserve">e gli enti del Servizio sanitario nazionale, l'Agenzia per la rappresentanza </t>
    </r>
    <r>
      <rPr>
        <sz val="11"/>
        <rFont val="&quot;Times New Roman&quot;"/>
      </rPr>
      <t xml:space="preserve">negoziale delle pubbliche amministrazioni (ARAN) e le Agenzie </t>
    </r>
    <r>
      <rPr>
        <sz val="11"/>
        <rFont val="&quot;Times New Roman&quot;"/>
      </rPr>
      <t>di cui al decreto legislativo 30 luglio 1999, n. 300. Fino alla revisione organica della disciplina di settore, le disposizioni di cui al presente decreto continuano ad applicarsi al CONI)"</t>
    </r>
    <r>
      <rPr>
        <sz val="11"/>
        <color rgb="FF000000"/>
        <rFont val="Calibri"/>
      </rPr>
      <t xml:space="preserve">
</t>
    </r>
    <r>
      <rPr>
        <sz val="11"/>
        <rFont val="&quot;Times New Roman&quot;"/>
      </rPr>
      <t>Le autorità indipendenti di garanzia, vigilanza e regolazione provvedono all'attuazione di quanto previsto dalla normativa vigente in materia di trasparenza secondo le disposizioni dei rispettivi ordinamenti</t>
    </r>
    <r>
      <rPr>
        <sz val="11"/>
        <color indexed="8"/>
        <rFont val="&quot;Times New Roman&quot;"/>
      </rPr>
      <t xml:space="preserve">
</t>
    </r>
    <r>
      <rPr>
        <sz val="11"/>
        <color indexed="8"/>
        <rFont val="&quot;Times New Roman&quot;"/>
      </rPr>
      <t xml:space="preserve">Per la Presidenza del Consiglio dei Ministri con uno o più D.P.C.M. devono essere determinate le modalità di applicazione del decreto </t>
    </r>
    <r>
      <rPr>
        <sz val="11"/>
        <color indexed="8"/>
        <rFont val="&quot;Times New Roman&quot;"/>
      </rPr>
      <t xml:space="preserve">
</t>
    </r>
    <r>
      <rPr>
        <sz val="11"/>
        <color indexed="8"/>
        <rFont val="&quot;Times New Roman&quot;"/>
      </rPr>
      <t>Le Regioni a Statuto speciale e le Province autonome possono individuare forme e modalità di applicazione del decreto in ragione della peculiarità dei propri ordinamenti</t>
    </r>
  </si>
  <si>
    <t>B</t>
  </si>
  <si>
    <t>art. 11, d.lgs. n. 33/2013
art. 1, c. 34, l. n. 190/2012</t>
  </si>
  <si>
    <t>Amministrazioni pubbliche di cui all'art. 1, comma 2, del d.lgs. 30 marzo 2001, n. 165 e successive modificazioni,  enti pubblici nazionali, nonchè società partecipate dalle amministrazioni pubbliche e dalle loro controllate ai sensi dell'art. 2359 del codice civile, limitatamente alla loro attività di pubblico interesse disciplinata dal diritto nazionale o dell'Unione europea
Le autorità indipendenti di garanzia, vigilanza e regolazione provvedono all'attuazione di quanto previsto dalla normativa vigente in materia di trasparenza secondo le disposizioni dei rispettivi ordinamenti
Per la Presidenza del Consiglio dei Ministri con uno o più D.P.C.M. devono essere determinate le modalità di applicazione del decreto 
Le Regioni a Statuto speciale e le Province autonome possono individuare forme e modalità di applicazione del decreto in ragione della peculiarità dei propri ordinamenti</t>
  </si>
  <si>
    <t>D</t>
  </si>
  <si>
    <t>art. 12, c. 2, d.lgs. n. 33/2013</t>
  </si>
  <si>
    <t xml:space="preserve"> </t>
  </si>
  <si>
    <t>E</t>
  </si>
  <si>
    <t>art. 28, d.lgs. n. 33/2013</t>
  </si>
  <si>
    <t>Regioni, Province autonome e Province</t>
  </si>
  <si>
    <t>F</t>
  </si>
  <si>
    <t>art. 39, c. 2, d.lgs. n. 33/2013</t>
  </si>
  <si>
    <t>Comuni</t>
  </si>
  <si>
    <t>H</t>
  </si>
  <si>
    <t>art. 41, c. 2, d.lgs. n. 33/2013</t>
  </si>
  <si>
    <t>Aziende sanitarie ed ospedaliere</t>
  </si>
  <si>
    <t>I</t>
  </si>
  <si>
    <t>art. 41, c. 6, d.lgs. n. 33/2013</t>
  </si>
  <si>
    <t>Enti, aziende e strutture pubbliche e private che erogano prestazioni per conto del servizio sanitario</t>
  </si>
  <si>
    <t>P</t>
  </si>
  <si>
    <t>art. 2, c. 1, d.lgs. n. 39/2013</t>
  </si>
  <si>
    <t>Pubbliche amministrazioni di cui all'articolo 1, comma 2, del d.lgs. 30 marzo 2001, n. 165, ivi compresi gli enti pubblici, nonché gli enti di diritto privato in controllo pubblico</t>
  </si>
  <si>
    <t>T</t>
  </si>
  <si>
    <t>art. 11, d.lgs. n. 33/2013
art. 22, cc. 1, 3 e 6, d.lgs. n. 33/2013
art. 1, c. 34, l. n. 190/2012</t>
  </si>
  <si>
    <t>Amministrazioni pubbliche di cui all'art. 1, comma 2, del d.lgs. 30 marzo 2001, n. 165 e successive modificazioni, enti pubblici comunque denominati istituiti vigilati e finanziati dalle amministrazioni pubbliche ovvero per i quali le amministrazioni abbiano il potere di nomina degli amministratori, società di cui le pubbliche amministrazioni detengono direttamente quote di partecipazione anche minoritaria (escluse quelle quotate in mercati regolamentati e loro controllate), enti di diritto privato comunque denominati in controllo pubblico ivi incluse le fondazioni. 
Le autorità indipendenti di garanzia, vigilanza e regolazione provvedono all'attuazione di quanto previsto dalla normativa vigente in materia di trasparenza secondo le disposizioni dei rispettivi ordinamenti</t>
  </si>
  <si>
    <t>Amministrazione</t>
  </si>
  <si>
    <t>Comune di BICCINASCO</t>
  </si>
  <si>
    <t>Data di compilazione</t>
  </si>
  <si>
    <t>ALLEGATO 1 ALLA DELIBERA . 77/2013- GRIGLIA DI RILEVAZIONE AL 31/12/2013</t>
  </si>
  <si>
    <t>PUBBLICAZIONE</t>
  </si>
  <si>
    <t>COMPLETEZZA DEL CONTENUTO</t>
  </si>
  <si>
    <t>COMPLETEZZA RISPETTO AGLI UFFICI</t>
  </si>
  <si>
    <t>AGGIORNAMENTO</t>
  </si>
  <si>
    <t>APERTURA FORMATO</t>
  </si>
  <si>
    <t>Note</t>
  </si>
  <si>
    <t>Denominazione sotto-sezione livello 1 (Macrofamiglie)</t>
  </si>
  <si>
    <t>Denominazione sotto-sezione 2 livello (Tipologie di dati)</t>
  </si>
  <si>
    <r>
      <rPr>
        <b/>
        <sz val="11"/>
        <rFont val="&quot;Times New Roman&quot;"/>
      </rPr>
      <t>Ambito soggettivo</t>
    </r>
    <r>
      <rPr>
        <b/>
        <sz val="11"/>
        <color indexed="8"/>
        <rFont val="&quot;Times New Roman&quot;"/>
      </rPr>
      <t>(vedi foglio 3 "Ambito soggettivo" )</t>
    </r>
  </si>
  <si>
    <t>Riferimento normativo</t>
  </si>
  <si>
    <t>Denominazione del singolo obbligo</t>
  </si>
  <si>
    <t>Contenuti dell'obbligo</t>
  </si>
  <si>
    <t>Tempo di pubblicazione/
Aggiornamento</t>
  </si>
  <si>
    <t>Il dato è pubblicato nella sezione "Amministrazione trasparente" del sito istituzionale?
(da 0 a 2)</t>
  </si>
  <si>
    <t>Il dato pubblicato riporta tutte le informazioni richieste dalle previsioni normative?
(da 0 a 3)</t>
  </si>
  <si>
    <t>Il dato pubblicato è riferito a tutti gli uffici?
(da 0 a 3)</t>
  </si>
  <si>
    <t>La pagina web e i documenti pubblicati risultano aggiornati?
(da 0 a 3)</t>
  </si>
  <si>
    <t>Il formato di pubblicazione è aperto o elaborabile?
(da 0 a 3)</t>
  </si>
  <si>
    <t>Disposizioni generali</t>
  </si>
  <si>
    <t>A</t>
  </si>
  <si>
    <t>Art. 55, c. 2, d.lgs. n. 165/2001 
Art. 12, c. 1, d.lgs. n. 33/2013</t>
  </si>
  <si>
    <t>Codice disciplinare e codice di condotta</t>
  </si>
  <si>
    <t>Codice disciplinare, recante l'indicazione delle  infrazioni del codice disciplinare e relative sanzioni (pubblicazione on line in alternativa all'affissione in luogo accessibile a tutti - art. 7, l. n. 300/1970)
Codice di condotta inteso quale codice di comportamento</t>
  </si>
  <si>
    <t>Tempestivo</t>
  </si>
  <si>
    <t>Organizzazione</t>
  </si>
  <si>
    <r>
      <rPr>
        <sz val="11"/>
        <rFont val="&quot;Times New Roman&quot;"/>
      </rPr>
      <t>Organi di indirizzo politico-amministrativo</t>
    </r>
    <r>
      <rPr>
        <sz val="11"/>
        <color rgb="FF000000"/>
        <rFont val="Calibri"/>
      </rPr>
      <t xml:space="preserve">
</t>
    </r>
    <r>
      <rPr>
        <sz val="11"/>
        <color indexed="10"/>
        <rFont val="&quot;Times New Roman&quot;"/>
      </rPr>
      <t xml:space="preserve">
</t>
    </r>
    <r>
      <rPr>
        <sz val="11"/>
        <color rgb="FF000000"/>
        <rFont val="Calibri"/>
      </rPr>
      <t xml:space="preserve">
</t>
    </r>
  </si>
  <si>
    <t>A</t>
  </si>
  <si>
    <t>Art. 13, c. 1, lett. a), d.lgs. n. 33/2013</t>
  </si>
  <si>
    <t>Organi di indirizzo politico-amministrativo
(da pubblicare in tabelle)</t>
  </si>
  <si>
    <t>Organi di indirizzo politico e di amministrazione e gestione, con l'indicazione delle rispettive competenze</t>
  </si>
  <si>
    <t>Tempestivo 
(ex art. 8, d.lgs. n. 33/2013)</t>
  </si>
  <si>
    <t>Già oggetto di precedente attestazione</t>
  </si>
  <si>
    <t>T</t>
  </si>
  <si>
    <t>Art. 14, c. 1, lett. a), d.lgs. n. 33/2013</t>
  </si>
  <si>
    <t>Atto di nomina o di proclamazione, con l'indicazione della durata dell'incarico o del mandato elettivo</t>
  </si>
  <si>
    <t>Tempestivo 
(ex art. 8, d.lgs. n. 33/2013)</t>
  </si>
  <si>
    <t>Già oggetto di precedente attestazione</t>
  </si>
  <si>
    <t>Art. 14, c. 1, lett. b), d.lgs. n. 33/2013</t>
  </si>
  <si>
    <t>Curricula</t>
  </si>
  <si>
    <t>Tempestivo 
(ex art. 8, d.lgs. n. 33/2013)</t>
  </si>
  <si>
    <t>Già oggetto di precedente attestazione</t>
  </si>
  <si>
    <t>Art. 14, c. 1, lett. c), d.lgs. n. 33/2013</t>
  </si>
  <si>
    <t>Compensi di qualsiasi natura connessi all'assunzione della carica</t>
  </si>
  <si>
    <t>Tempestivo 
(ex art. 8, d.lgs. n. 33/2013)</t>
  </si>
  <si>
    <t>Già oggetto di precedente attestazione</t>
  </si>
  <si>
    <t>Importi di viaggi di servizio e missioni pagati con fondi pubblici</t>
  </si>
  <si>
    <t>Tempestivo 
(ex art. 8, d.lgs. n. 33/2013)</t>
  </si>
  <si>
    <t>Già oggetto di precedente attestazione</t>
  </si>
  <si>
    <t>Art. 14, c. 1, lett. d), d.lgs. n. 33/2013</t>
  </si>
  <si>
    <t>Dati relativi all'assunzione di altre cariche, presso enti pubblici o privati, e relativi compensi a qualsiasi titolo corrisposti</t>
  </si>
  <si>
    <t>Tempestivo 
(ex art. 8, d.lgs. n. 33/2013)</t>
  </si>
  <si>
    <t>Già oggetto di precedente attestazione</t>
  </si>
  <si>
    <t>Art. 14, c. 1, lett. e), d.lgs. n. 33/2013</t>
  </si>
  <si>
    <t>Altri eventuali incarichi con  oneri a carico della finanza pubblica e indicazione dei compensi spettanti</t>
  </si>
  <si>
    <t>Tempestivo 
(ex art. 8, d.lgs. n. 33/2013)</t>
  </si>
  <si>
    <t>Già oggetto di precedente attestazione</t>
  </si>
  <si>
    <t>Art. 14, c. 1, lett. f), d.lgs. n. 33/2013
Art. 1, c. 1, n. 5, l. n. 441/1982
Art. 47, c. 1, d.lgs. n. 33/2013</t>
  </si>
  <si>
    <t>1) dichiarazione concernente diritti reali su beni immobili e su beni mobili iscritti in pubblici registri, 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(obbligo non previsto per i comuni con popolazione inferiore ai 15000 abitanti)</t>
  </si>
  <si>
    <t>Annuale</t>
  </si>
  <si>
    <t>Già oggetto di precedente attestazione</t>
  </si>
  <si>
    <t>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(obbligo non previsto per i comuni con popolazione inferiore ai 15000 abitanti)</t>
  </si>
  <si>
    <t>Annuale</t>
  </si>
  <si>
    <t>Già oggetto di precedente attestazione</t>
  </si>
  <si>
    <t>3) dichiarazione concernente le spese sostenute e le obbligazioni assunte per la propaganda elettorale ovvero attestazione di essersi avvalsi esclusivamente di materiali e di mezzi propagandistici predisposti e messi a disposizione dal partito o dalla formazione politica della cui lista il soggetto ha fatto parte, con l'apposizione della formula «sul mio onore affermo che la dichiarazione corrisponde al vero» (con allegate copie delle dichiarazioni relative a finanziamenti e contributi per un importo che nell'anno superi 5.000 €)  (obbligo non previsto per i comuni con popolazione inferiore ai 15000 abitanti)</t>
  </si>
  <si>
    <t>Tempestivo 
(ex art. 8, d.lgs. n. 33/2013)</t>
  </si>
  <si>
    <t>Già oggetto di precedente attestazione</t>
  </si>
  <si>
    <t>4) attestazione concernente le variazioni della situazione patrimoniale intervenute nell'anno precedente e copia della dichiarazione dei redditi [Per il soggetto, il coniuge non separato e i parenti entro il secondo grado, ove gli stessi vi consentano (NB: dando eventualmente evidenza del mancato consenso)] (obbligo non previsto per i comuni con popolazione inferiore ai 15000 abitanti)</t>
  </si>
  <si>
    <t>Annuale</t>
  </si>
  <si>
    <t>Già oggetto di precedente attestazione</t>
  </si>
  <si>
    <t>5) dichiarazione concernente le variazioni della situazione patrimoniale intervenute dopo l'ultima attestazione (con copia della dichiarazione annuale relativa ai redditi delle persone fisiche) [Per il soggetto, il coniuge non separato e i parenti entro il secondo grado, ove gli stessi vi consentano (NB: dando eventualmente evidenza del mancato consenso)] (obbligo non previsto per i comuni con popolazione inferiore ai 15000 abitanti)</t>
  </si>
  <si>
    <t>Annuale</t>
  </si>
  <si>
    <t>Già oggetto di precedente attestazione</t>
  </si>
  <si>
    <t>Rendiconti gruppi consiliari regionali/provinciali</t>
  </si>
  <si>
    <t>E</t>
  </si>
  <si>
    <t>Art. 28, c. 1, d.lgs. n. 33/2013</t>
  </si>
  <si>
    <t>Rendiconti gruppi consiliari regionali/provinciali</t>
  </si>
  <si>
    <t>Rendiconti di esercizio annuale dei gruppi consiliari regionali e provinciali, con evidenza delle risorse trasferite o assegnate a ciascun gruppo, con indicazione del titolo di trasferimento e dell'impiego delle risorse utilizzate</t>
  </si>
  <si>
    <t>Tempestivo 
(ex art. 8, d.lgs. n. 33/2013)</t>
  </si>
  <si>
    <t>n/a</t>
  </si>
  <si>
    <t>n/a</t>
  </si>
  <si>
    <t>n/a</t>
  </si>
  <si>
    <t>n/a</t>
  </si>
  <si>
    <t>n/a</t>
  </si>
  <si>
    <t>Consulenti e collaboratori</t>
  </si>
  <si>
    <r>
      <rPr>
        <b/>
        <sz val="11"/>
        <rFont val="&quot;Times New Roman&quot;"/>
      </rPr>
      <t>T</t>
    </r>
    <r>
      <rPr>
        <sz val="11"/>
        <color rgb="FF000000"/>
        <rFont val="Calibri"/>
      </rPr>
      <t xml:space="preserve">
</t>
    </r>
    <r>
      <rPr>
        <b/>
        <sz val="11"/>
        <color indexed="8"/>
        <rFont val="&quot;Times New Roman&quot;"/>
      </rPr>
      <t xml:space="preserve">
</t>
    </r>
    <r>
      <rPr>
        <b/>
        <sz val="11"/>
        <color indexed="8"/>
        <rFont val="&quot;Times New Roman&quot;"/>
      </rPr>
      <t>(ex A)</t>
    </r>
  </si>
  <si>
    <t>Art. 15, c. 2, d.lgs. n. 33/2013</t>
  </si>
  <si>
    <t>Consulenti e collaboratori
(da pubblicare in tabelle)</t>
  </si>
  <si>
    <t>Estremi degli atti di conferimento di incarichi di collaborazione o di consulenza a soggetti esterni a qualsiasi titolo (compresi quelli affidati con contratto di collaborazione coordinata e continuativa) per i quali è previsto un compenso con indicazione dei soggetti percettori, della ragione dell'incarico e dell'ammontare erogato</t>
  </si>
  <si>
    <t>Tempestivo 
(ex art. 8, d.lgs. n. 33/2013)</t>
  </si>
  <si>
    <t>Per ciascun titolare di incarico:</t>
  </si>
  <si>
    <t>Art. 10, c. 8, lett. d), d.lgs. n. 33/2013
Art. 15, c. 1, lett. b), d.lgs. n. 33/2013</t>
  </si>
  <si>
    <t>1) curriculum, redatto in conformità al vigente modello europeo</t>
  </si>
  <si>
    <t>Tempestivo 
(ex art. 8, d.lgs. n. 33/2013)</t>
  </si>
  <si>
    <t xml:space="preserve">Art. 15, c. 1, lett. d), d.lgs. n. 33/2013
</t>
  </si>
  <si>
    <t>2) compensi comunque denominati, relativi al rapporto di lavoro, di consulenza o di collaborazione (compresi quelli affidati con contratto di collaborazione coordinata e continuativa), con specifica evidenza delle eventuali componenti variabili o legate alla valutazione del risultato</t>
  </si>
  <si>
    <t>Tempestivo 
(ex art. 8, d.lgs. n. 33/2013)</t>
  </si>
  <si>
    <t xml:space="preserve">Art. 15, c. 1, lett. c), d.lgs. n. 33/2013
</t>
  </si>
  <si>
    <t>3) dati relativi allo svolgimento di incarichi o alla titolarità di cariche in enti di diritto privato regolati o finanziati dalla pubblica amministrazione o allo svolgimento di attività professionali</t>
  </si>
  <si>
    <t>Tempestivo 
(ex art. 8, d.lgs. n. 33/2013)</t>
  </si>
  <si>
    <t>Art. 15, c. 2, d.lgs. n. 33/2013
Art. 53, c. 14, d.lgs. n. 165/2001</t>
  </si>
  <si>
    <t>Tabelle relative agli elenchi dei consulenti con indicazione di oggetto, durata e compenso dell'incarico (comunicate alla Funzione pubblica)</t>
  </si>
  <si>
    <t>Tempestivo 
(ex art. 8, d.lgs. n. 33/2013)</t>
  </si>
  <si>
    <t>A</t>
  </si>
  <si>
    <t>Art. 53, c. 14, d.lgs. n. 165/2001</t>
  </si>
  <si>
    <t>Attestazione dell'avvenuta verifica dell'insussistenza di situazioni, anche potenziali, di conflitto di interesse</t>
  </si>
  <si>
    <t>Tempestivo</t>
  </si>
  <si>
    <t>Personale</t>
  </si>
  <si>
    <t>Incarichi amministrativi di vertice
(Direttore generale, Direttore sanitario, Direttore amministrativo)</t>
  </si>
  <si>
    <t>H</t>
  </si>
  <si>
    <t>Art. 41, c. 2, d.lgs. n. 33/2013</t>
  </si>
  <si>
    <t>SSN - Bandi e avvisi</t>
  </si>
  <si>
    <t>Bandi e avvisi di selezione</t>
  </si>
  <si>
    <t>Tempestivo 
(ex art. 8, d.lgs. n. 33/2013)</t>
  </si>
  <si>
    <t>n/a</t>
  </si>
  <si>
    <t>n/a</t>
  </si>
  <si>
    <t>n/a</t>
  </si>
  <si>
    <t>n/a</t>
  </si>
  <si>
    <t>n/a</t>
  </si>
  <si>
    <t>SSN - Procedure selettive</t>
  </si>
  <si>
    <t>Informazioni e dati concernenti le procedure di conferimento degli incarichi di direttore generale, direttore sanitario e direttore amministrativo</t>
  </si>
  <si>
    <t>Tempestivo 
(ex art. 8, d.lgs. n. 33/2013)</t>
  </si>
  <si>
    <t>n/a</t>
  </si>
  <si>
    <t>n/a</t>
  </si>
  <si>
    <t>n/a</t>
  </si>
  <si>
    <t>n/a</t>
  </si>
  <si>
    <t>n/a</t>
  </si>
  <si>
    <t>Art. 41, c. 3, d.lgs. n. 33/2013</t>
  </si>
  <si>
    <t>SSN- Incarichi amministrativi di vertice
(da pubblicare in tabelle)</t>
  </si>
  <si>
    <t>Estremi ed atti di conferimento di incarichi amministrativi di vertice a soggetti dipendenti della pubblica amministrazione (NB: sono da includersi sia i dirigenti contrattualizzati sia quelli posti in regime di diritto pubblico)</t>
  </si>
  <si>
    <t>Tempestivo 
(ex art. 8, d.lgs. n. 33/2013)</t>
  </si>
  <si>
    <t>n/a</t>
  </si>
  <si>
    <t>n/a</t>
  </si>
  <si>
    <t>n/a</t>
  </si>
  <si>
    <t>n/a</t>
  </si>
  <si>
    <t>n/a</t>
  </si>
  <si>
    <t>Estremi ed atti di conferimento di incarichi amministrativi di vertice a soggetti estranei alla pubblica amministrazione con indicazione dei soggetti percettori, della ragione dell'incarico e dell'ammontare erogato (NB: sono da includersi sia i dirigenti contrattualizzati sia quelli posti in regime di diritto pubblico)</t>
  </si>
  <si>
    <t>Tempestivo 
(ex art. 8, d.lgs. n. 33/2013)</t>
  </si>
  <si>
    <t>n/a</t>
  </si>
  <si>
    <t>n/a</t>
  </si>
  <si>
    <t>n/a</t>
  </si>
  <si>
    <t>n/a</t>
  </si>
  <si>
    <t>n/a</t>
  </si>
  <si>
    <t>Per ciascun titolare di incarico:</t>
  </si>
  <si>
    <t>1) curriculum vitae</t>
  </si>
  <si>
    <t>Tempestivo 
(ex art. 8, d.lgs. n. 33/2013)</t>
  </si>
  <si>
    <t>n/a</t>
  </si>
  <si>
    <t>n/a</t>
  </si>
  <si>
    <t>n/a</t>
  </si>
  <si>
    <t>n/a</t>
  </si>
  <si>
    <t>n/a</t>
  </si>
  <si>
    <t>2) compensi, comunque denominati, relativi al rapporto di lavoro, con specifica evidenza delle eventuali componenti variabili o legate alla valutazione del risultato, e a incarichi di consulenza e collaborazione da parte dell'amministrazione di appartenenza o di altro soggetto</t>
  </si>
  <si>
    <t>Tempestivo 
(ex art. 8, d.lgs. n. 33/2013)</t>
  </si>
  <si>
    <t>n/a</t>
  </si>
  <si>
    <t>n/a</t>
  </si>
  <si>
    <t>n/a</t>
  </si>
  <si>
    <t>n/a</t>
  </si>
  <si>
    <t>n/a</t>
  </si>
  <si>
    <t>3) dati relativi allo svolgimento di incarichi o la titolarità di cariche in enti di diritto privato regolati o finanziati dalla pubblica amministrazione o allo svolgimento di attività professionali (comprese le prestazioni svolte in regime intramurario), e relativi compensi</t>
  </si>
  <si>
    <t>Tempestivo 
(ex art. 8, d.lgs. n. 33/2013)</t>
  </si>
  <si>
    <t>n/a</t>
  </si>
  <si>
    <t>n/a</t>
  </si>
  <si>
    <t>n/a</t>
  </si>
  <si>
    <t>n/a</t>
  </si>
  <si>
    <t>n/a</t>
  </si>
  <si>
    <t>P</t>
  </si>
  <si>
    <t>Art. 20, c. 3, d.lgs. n. 39/2013</t>
  </si>
  <si>
    <t>4) dichiarazione sulla insussistenza di una delle cause di inconferibilità dell'incarico</t>
  </si>
  <si>
    <t xml:space="preserve">Tempestivo 
(art. 20, c. 1, d.lgs. n. 39/2013) </t>
  </si>
  <si>
    <t>n/a</t>
  </si>
  <si>
    <t>n/a</t>
  </si>
  <si>
    <t>n/a</t>
  </si>
  <si>
    <t>n/a</t>
  </si>
  <si>
    <t>n/a</t>
  </si>
  <si>
    <t>Art. 20, c. 3, d.lgs. n. 39/2013</t>
  </si>
  <si>
    <t>5) dichiarazione sulla insussistenza di una delle cause di incompatibilità al conferimento dell'incarico</t>
  </si>
  <si>
    <t xml:space="preserve">Annuale 
(art. 20, c. 2, d.lgs. n. 39/2013) </t>
  </si>
  <si>
    <t>n/a</t>
  </si>
  <si>
    <t>n/a</t>
  </si>
  <si>
    <t>n/a</t>
  </si>
  <si>
    <t>n/a</t>
  </si>
  <si>
    <t>n/a</t>
  </si>
  <si>
    <t>Dirigenti (Responsabili di Dipartimento e Responsabili di strutture semplici e complesse)</t>
  </si>
  <si>
    <t>H</t>
  </si>
  <si>
    <t>Art. 41, c. 2, d.lgs. n. 33/2013</t>
  </si>
  <si>
    <t>SSN - Dirigenti
(da pubblicare in tabelle)</t>
  </si>
  <si>
    <t>Bandi e avvisi di selezione</t>
  </si>
  <si>
    <t>Tempestivo 
(ex art. 8, d.lgs. n. 33/2013)</t>
  </si>
  <si>
    <t>n/a</t>
  </si>
  <si>
    <t>n/a</t>
  </si>
  <si>
    <t>n/a</t>
  </si>
  <si>
    <t>n/a</t>
  </si>
  <si>
    <t>n/a</t>
  </si>
  <si>
    <t>Informazioni e dati concernenti le procedure di conferimento degli incarichi di responsabile di dipartimento e di strutture semplici e complesse</t>
  </si>
  <si>
    <t>Tempestivo 
(ex art. 8, d.lgs. n. 33/2013)</t>
  </si>
  <si>
    <t>n/a</t>
  </si>
  <si>
    <t>n/a</t>
  </si>
  <si>
    <t>n/a</t>
  </si>
  <si>
    <t>n/a</t>
  </si>
  <si>
    <t>n/a</t>
  </si>
  <si>
    <t>Art. 41, c. 3, d.lgs. n. 33/2013</t>
  </si>
  <si>
    <t>Estremi ed atti di conferimento di incarichi dirigenziali di responsabile dipartimento e di strutture semplici e complesse a soggetti dipendenti della pubblica amministrazione (NB: sono da includersi sia i dirigenti contrattualizzati sia quelli posti in regime di diritto pubblico)</t>
  </si>
  <si>
    <t>Tempestivo 
(ex art. 8, d.lgs. n. 33/2013)</t>
  </si>
  <si>
    <t>n/a</t>
  </si>
  <si>
    <t>n/a</t>
  </si>
  <si>
    <t>n/a</t>
  </si>
  <si>
    <t>n/a</t>
  </si>
  <si>
    <t>n/a</t>
  </si>
  <si>
    <t>Estremi ed atti di conferimento di incarichi dirigenziali  di responsabile di dipartimento e di strutturesemplici e complesse a soggetti estranei alla pubblica amministrazione con indicazione dei soggetti percettori, della ragione dell'incarico e dell'ammontare erogato (NB: sono da includersi sia i dirigenti contrattualizzati sia quelli posti in regime di diritto pubblico)</t>
  </si>
  <si>
    <t>Tempestivo 
(ex art. 8, d.lgs. n. 33/2013)</t>
  </si>
  <si>
    <t>n/a</t>
  </si>
  <si>
    <t>n/a</t>
  </si>
  <si>
    <t>n/a</t>
  </si>
  <si>
    <t>n/a</t>
  </si>
  <si>
    <t>n/a</t>
  </si>
  <si>
    <t>Per ciascun titolare di incarico di responsabile di dipartimento e di struttura complessa:</t>
  </si>
  <si>
    <t xml:space="preserve">1) curriculum vitae </t>
  </si>
  <si>
    <t>Tempestivo 
(ex art. 8, d.lgs. n. 33/2013)</t>
  </si>
  <si>
    <t>n/a</t>
  </si>
  <si>
    <t>n/a</t>
  </si>
  <si>
    <t>n/a</t>
  </si>
  <si>
    <t>n/a</t>
  </si>
  <si>
    <t>n/a</t>
  </si>
  <si>
    <t>2) compensi, comunque denominati, relativi al rapporto di lavoro, con specifica evidenza delle eventuali componenti variabili o legate alla valutazione del risultato, e a incarichi di consulenza e collaborazione da parte dell'amministrazione di appartenenza o di altro soggetto</t>
  </si>
  <si>
    <t>Tempestivo 
(ex art. 8, d.lgs. n. 33/2013)</t>
  </si>
  <si>
    <t>n/a</t>
  </si>
  <si>
    <t>n/a</t>
  </si>
  <si>
    <t>n/a</t>
  </si>
  <si>
    <t>n/a</t>
  </si>
  <si>
    <t>n/a</t>
  </si>
  <si>
    <t xml:space="preserve">3) dati relativi allo svolgimento di incarichi o la titolarità di cariche in enti di diritto privato regolati o finanziati dalla pubblica amministrazione o allo svolgimento di attività professionali (comprese le prestazioni svolte in regime intramurario), e relativi compensi </t>
  </si>
  <si>
    <t>Tempestivo 
(ex art. 8, d.lgs. n. 33/2013)</t>
  </si>
  <si>
    <t>n/a</t>
  </si>
  <si>
    <t>n/a</t>
  </si>
  <si>
    <t>n/a</t>
  </si>
  <si>
    <t>n/a</t>
  </si>
  <si>
    <t>n/a</t>
  </si>
  <si>
    <t>Attività e procedimenti</t>
  </si>
  <si>
    <t>Monitoraggio tempi procedimentali</t>
  </si>
  <si>
    <t>B</t>
  </si>
  <si>
    <t>Art. 24, c. 2, d.lgs. n. 33/2013
Art. 1, c. 28, l. n. 190/2012</t>
  </si>
  <si>
    <t>Monitoraggio tempi procedimentali</t>
  </si>
  <si>
    <t>Risultati del monitoraggio periodico concernente il rispetto dei tempi procedimentali</t>
  </si>
  <si>
    <t>Tempestivo 
(ex art. 8, d.lgs. n. 33/2013)
La prima pubblicazione decorre dal termine di sei mesi dall'entrata in vigore del decreto</t>
  </si>
  <si>
    <t xml:space="preserve">Sovvenzioni, contributi, sussidi, vantaggi economici
</t>
  </si>
  <si>
    <t>Criteri e modalità</t>
  </si>
  <si>
    <t>B</t>
  </si>
  <si>
    <t>Art. 26, c. 1, d.lgs. n. 33/2013</t>
  </si>
  <si>
    <t>Criteri e modalità</t>
  </si>
  <si>
    <t>Atti con i quali sono determinati i criteri e le modalità cui le amministrazioni devono attenersi per la concessione di sovvenzioni, contributi, sussidi ed ausili finanziari e l'attribuzione di vantaggi economici di qualunque genere a persone ed enti pubblici e privati</t>
  </si>
  <si>
    <t>Tempestivo 
(ex art. 8, d.lgs. n. 33/2013)</t>
  </si>
  <si>
    <t>Atti di concessione</t>
  </si>
  <si>
    <t>B</t>
  </si>
  <si>
    <t>Art. 26, c. 2, d.lgs. n. 33/2013</t>
  </si>
  <si>
    <r>
      <rPr>
        <sz val="11"/>
        <rFont val="&quot;Times New Roman&quot;"/>
      </rPr>
      <t>Atti di concessione</t>
    </r>
    <r>
      <rPr>
        <sz val="11"/>
        <color rgb="FF000000"/>
        <rFont val="Calibri"/>
      </rPr>
      <t xml:space="preserve">
</t>
    </r>
    <r>
      <rPr>
        <sz val="11"/>
        <color indexed="8"/>
        <rFont val="&quot;Times New Roman&quot;"/>
      </rPr>
      <t xml:space="preserve">
</t>
    </r>
    <r>
      <rPr>
        <sz val="11"/>
        <color indexed="8"/>
        <rFont val="&quot;Times New Roman&quot;"/>
      </rPr>
      <t>(da pubblicare in tabelle creando un collegamento con la pagina nella quale sono riportati i dati dei relativi provvedimenti finali)</t>
    </r>
    <r>
      <rPr>
        <sz val="11"/>
        <color indexed="8"/>
        <rFont val="&quot;Times New Roman&quot;"/>
      </rPr>
      <t xml:space="preserve">
</t>
    </r>
    <r>
      <rPr>
        <sz val="11"/>
        <color indexed="8"/>
        <rFont val="&quot;Times New Roman&quot;"/>
      </rPr>
      <t xml:space="preserve">
</t>
    </r>
    <r>
      <rPr>
        <sz val="11"/>
        <color indexed="8"/>
        <rFont val="&quot;Times New Roman&quot;"/>
      </rPr>
      <t>(NB: è fatto divieto di diffusione di dati da cui sia possibile ricavare informazioni relative allo stato di salute e alla situazione di disagio economico-sociale degli interessati, come previsto dall'art. 26, c. 4,  del d.lgs. n. 33/2013)</t>
    </r>
  </si>
  <si>
    <t>Atti di concessione di sovvenzioni, contributi, sussidi ed ausili finanziari alle imprese e  comunque di  vantaggi economici di qualunque genere a persone ed enti pubblici e privati di importo superiore a mille euro</t>
  </si>
  <si>
    <t>Tempestivo 
(art. 26, c. 3, d.lgs. n. 33/2013)</t>
  </si>
  <si>
    <t>Per ciascun atto:</t>
  </si>
  <si>
    <t>Art. 27, c. 1, lett. a), d.lgs. n. 33/2013</t>
  </si>
  <si>
    <t>1) nome dell'impresa o dell'ente e i rispettivi dati fiscali o il nome di altro soggetto beneficiario</t>
  </si>
  <si>
    <t>Tempestivo 
(art. 26, c. 3, d.lgs. n. 33/2013)</t>
  </si>
  <si>
    <t>Art. 27, c. 1, lett. b), d.lgs. n. 33/2013</t>
  </si>
  <si>
    <t>2)  importo del vantaggio economico corrisposto</t>
  </si>
  <si>
    <t>Tempestivo 
(art. 26, c. 3, d.lgs. n. 33/2013)</t>
  </si>
  <si>
    <t>Art. 27, c. 1, lett. c), d.lgs. n. 33/2013</t>
  </si>
  <si>
    <t>3) norma o titolo a base dell'attribuzione</t>
  </si>
  <si>
    <t>Tempestivo 
(art. 26, c. 3, d.lgs. n. 33/2013)</t>
  </si>
  <si>
    <t>Art. 27, c. 1, lett. d), d.lgs. n. 33/2013</t>
  </si>
  <si>
    <t>4) ufficio e funzionario o dirigente responsabile del relativo procedimento amministrativo</t>
  </si>
  <si>
    <t>Tempestivo 
(art. 26, c. 3, d.lgs. n. 33/2013)</t>
  </si>
  <si>
    <t>Art. 27, c. 1, lett. e), d.lgs. n. 33/2013</t>
  </si>
  <si>
    <t>5) modalità seguita per l'individuazione del beneficiario</t>
  </si>
  <si>
    <t>Tempestivo 
(art. 26, c. 3, d.lgs. n. 33/2013)</t>
  </si>
  <si>
    <t>Art. 27, c. 1, lett. f), d.lgs. n. 33/2013</t>
  </si>
  <si>
    <t>6) link al progetto selezionato</t>
  </si>
  <si>
    <t>Tempestivo 
(art. 26, c. 3, d.lgs. n. 33/2013)</t>
  </si>
  <si>
    <t>Art. 27, c. 1, lett. f), d.lgs. n. 33/2013</t>
  </si>
  <si>
    <t>7) link al curriculum del soggetto incaricato</t>
  </si>
  <si>
    <t>Tempestivo 
(art. 26, c. 3, d.lgs. n. 33/2013)</t>
  </si>
  <si>
    <t>Art. 27, c. 2, d.lgs. n. 33/2013</t>
  </si>
  <si>
    <t>Elenco (in formato tabellare aperto) dei soggetti beneficiari degli atti di concessione di sovvenzioni, contributi, sussidi ed ausili finanziari alle imprese e di attribuzione di vantaggi economici di qualunque genere a persone ed enti pubblici e privati di importo superiore a mille euro</t>
  </si>
  <si>
    <t>Annuale 
(art. 27, c. 2, d.lgs. n. 33/2013)</t>
  </si>
  <si>
    <t>Beni immobili e gestione patrimonio</t>
  </si>
  <si>
    <t>Patrimonio immobiliare</t>
  </si>
  <si>
    <t>A</t>
  </si>
  <si>
    <t>Art. 30, d.lgs. n. 33/2013</t>
  </si>
  <si>
    <t>Patrimonio immobiliare</t>
  </si>
  <si>
    <t xml:space="preserve">Informazioni identificative degli immobili posseduti </t>
  </si>
  <si>
    <t>Tempestivo 
(ex art. 8, d.lgs. n. 33/2013)</t>
  </si>
  <si>
    <t>Canoni di locazione o affitto</t>
  </si>
  <si>
    <t>Art. 30, d.lgs. n. 33/2013</t>
  </si>
  <si>
    <t>Canoni di locazione o affitto</t>
  </si>
  <si>
    <t>Canoni di locazione o di affitto versati o percepiti</t>
  </si>
  <si>
    <t>Tempestivo 
(ex art. 8, d.lgs. n. 33/2013)</t>
  </si>
  <si>
    <t>Servizi erogati</t>
  </si>
  <si>
    <t>Carta dei servizi e standard di qualità</t>
  </si>
  <si>
    <t>A</t>
  </si>
  <si>
    <t>Art. 32, c. 1, d.lgs. n. 33/2013</t>
  </si>
  <si>
    <t>Carta dei servizi e standard di qualità</t>
  </si>
  <si>
    <t>Carta dei servizi o documento contenente gli standard di qualità dei servizi pubblici</t>
  </si>
  <si>
    <t>Tempestivo 
(ex art. 8, d.lgs. n. 33/2013)</t>
  </si>
  <si>
    <t>Liste di attesa</t>
  </si>
  <si>
    <t>I</t>
  </si>
  <si>
    <t>Art. 41, c. 6, d.lgs. n. 33/2013</t>
  </si>
  <si>
    <t>Liste di attesa
(da pubblicare in tabelle)</t>
  </si>
  <si>
    <t>Tempi di attesa previsti e tempi medi effettivi di attesa per ciascuna tipologia di prestazione erogata</t>
  </si>
  <si>
    <t>Tempestivo 
(ex art. 8, d.lgs. n. 33/2013)</t>
  </si>
  <si>
    <t>n/a</t>
  </si>
  <si>
    <t>n/a</t>
  </si>
  <si>
    <t>n/a</t>
  </si>
  <si>
    <t>n/a</t>
  </si>
  <si>
    <t>n/a</t>
  </si>
  <si>
    <t>Pianificazione e governo del territorio</t>
  </si>
  <si>
    <r>
      <rPr>
        <b/>
        <sz val="11"/>
        <color indexed="8"/>
        <rFont val="&quot;Times New Roman&quot;"/>
      </rPr>
      <t>A</t>
    </r>
    <r>
      <rPr>
        <sz val="11"/>
        <color indexed="8"/>
        <rFont val="&quot;Times New Roman&quot;"/>
      </rPr>
      <t>(compatibilmente con le competenze in materia)</t>
    </r>
  </si>
  <si>
    <t>Art. 39, c. 1, lett. a), d.lgs. n. 33/2013</t>
  </si>
  <si>
    <t>Pianificazione e governo del territorio
(da pubblicare in tabelle)</t>
  </si>
  <si>
    <t>Atti di governo del territorio quali, tra gli altri, piani territoriali, piani di coordinamento, piani paesistici, strumenti urbanistici, generali e di attuazione, nonché le loro varianti</t>
  </si>
  <si>
    <t>Tempestivo 
(art. 39, c. 1, d.lgs. n. 33/2013)</t>
  </si>
  <si>
    <t>Art. 39, c. 1, lett. b), d.lgs. n. 33/2013</t>
  </si>
  <si>
    <t xml:space="preserve"> Per ciascuno degli atti:</t>
  </si>
  <si>
    <t>1) schemi di provvedimento prima che siano portati all'approvazione</t>
  </si>
  <si>
    <t>Tempestivo 
(art. 39, c. 1, d.lgs. n. 33/2013)</t>
  </si>
  <si>
    <t>2) delibere di adozione o approvazione</t>
  </si>
  <si>
    <t>Tempestivo 
(art. 39, c. 1, d.lgs. n. 33/2013)</t>
  </si>
  <si>
    <t>3) relativi allegati tecnici</t>
  </si>
  <si>
    <t>Tempestivo 
(art. 39, c. 1, d.lgs. n. 33/2013)</t>
  </si>
  <si>
    <t>F</t>
  </si>
  <si>
    <t>Art. 39, c. 2, d.lgs. n. 33/2013</t>
  </si>
  <si>
    <t>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dell'impegno dei privati alla realizzazione di opere di urbanizzazione extra oneri o della cessione di aree o volumetrie per finalità di pubblico interesse</t>
  </si>
  <si>
    <t>Tempestivo 
(ex art. 8, d.lgs. n. 33/2013)</t>
  </si>
  <si>
    <t>Strutture sanitarie private accreditate</t>
  </si>
  <si>
    <t>D</t>
  </si>
  <si>
    <t>Art. 41, c. 4, d.lgs. n. 33/2013</t>
  </si>
  <si>
    <t>Strutture sanitarie private accreditate
(da pubblicare in tabelle)</t>
  </si>
  <si>
    <t>Elenco delle strutture sanitarie private accreditate</t>
  </si>
  <si>
    <t>Annuale 
(art. 41, c. 4, d.lgs. n. 33/2013)</t>
  </si>
  <si>
    <t>n/a</t>
  </si>
  <si>
    <t>n/a</t>
  </si>
  <si>
    <t>n/a</t>
  </si>
  <si>
    <t>n/a</t>
  </si>
  <si>
    <t>n/a</t>
  </si>
  <si>
    <t>Accordi intercorsi con le strutture private accreditate</t>
  </si>
  <si>
    <t>Annuale 
(art. 41, c. 4, d.lgs. n. 33/2013)</t>
  </si>
  <si>
    <t>n/a</t>
  </si>
  <si>
    <t>n/a</t>
  </si>
  <si>
    <t>n/a</t>
  </si>
  <si>
    <t>n/a</t>
  </si>
  <si>
    <t>n/a</t>
  </si>
  <si>
    <t>Altri contenuti - Corruzione</t>
  </si>
  <si>
    <t>A</t>
  </si>
  <si>
    <t>Art. 43, c. 1, d.lgs. n. 33/2013</t>
  </si>
  <si>
    <t>Responsabile della prevenzione della corruzione</t>
  </si>
  <si>
    <t>Responsabile della prevenzione della corruzione</t>
  </si>
  <si>
    <t>Tempestivo</t>
  </si>
  <si>
    <t xml:space="preserve">delib. CiVIT n. 105/2010 e 2/2012 </t>
  </si>
  <si>
    <t>Responsabile della trasparenza</t>
  </si>
  <si>
    <t>Responsabile della trasparenza (laddove diiverso dal Responsabile della prevenzione della corruzione)</t>
  </si>
  <si>
    <t>Tempestivo</t>
  </si>
  <si>
    <t>Uguali</t>
  </si>
  <si>
    <t>Amministrazione</t>
  </si>
  <si>
    <t>"inserire il Nome della Amministrazione"</t>
  </si>
  <si>
    <t>Data di compilazione</t>
  </si>
  <si>
    <t>"inserire la data di compilazione GG/MM/AA"</t>
  </si>
  <si>
    <t>ALLEGATO 1 ALLA DELIBERA . 77/2013- GRIGLIA DI RILEVAZIONE AL 31/12/2013</t>
  </si>
  <si>
    <t>COMPLETEZZA RISPETTO AGLI UFFICI PERIFERICI</t>
  </si>
  <si>
    <t>COMPLETEZZA RISPETTO ALLE ARTICOLAZIONI ORGANIZZATIVE AUTONOME</t>
  </si>
  <si>
    <t>COMPLETEZZA RISPETTO AI CORPI</t>
  </si>
  <si>
    <t>Note</t>
  </si>
  <si>
    <t>Denominazione sotto-sezione livello 1 (Macrofamiglie)</t>
  </si>
  <si>
    <t>Denominazione sotto-sezione 2 livello (Tipologie di dati)</t>
  </si>
  <si>
    <r>
      <rPr>
        <b/>
        <sz val="11"/>
        <rFont val="&quot;Times New Roman&quot;"/>
      </rPr>
      <t>Ambito soggettivo</t>
    </r>
    <r>
      <rPr>
        <b/>
        <sz val="11"/>
        <color indexed="8"/>
        <rFont val="&quot;Times New Roman&quot;"/>
      </rPr>
      <t>(vedi foglio 3 "Ambito soggettivo" )</t>
    </r>
  </si>
  <si>
    <t>Riferimento normativo</t>
  </si>
  <si>
    <t>Denominazione del singolo obbligo</t>
  </si>
  <si>
    <t>Contenuti dell'obbligo</t>
  </si>
  <si>
    <t>Tempo di pubblicazione/
Aggiornamento</t>
  </si>
  <si>
    <t>Il dato pubblicato è riferito a tutti gli uffici periferici?
(da 0 a 3)</t>
  </si>
  <si>
    <t>Il dato pubblicato è riferito a tutte le articolazioni organizzative autonome?
(da 0 a 3)</t>
  </si>
  <si>
    <t>Il dato pubblicato è riferito a tutti i Corpi?
(da 0 a 3)</t>
  </si>
  <si>
    <t>Disposizioni generali</t>
  </si>
  <si>
    <t>A</t>
  </si>
  <si>
    <t>Art. 55, c. 2, d.lgs. n. 165/2001 
Art. 12, c. 1, d.lgs. n. 33/2013</t>
  </si>
  <si>
    <t>Codice disciplinare e codice di condotta</t>
  </si>
  <si>
    <t>Codice disciplinare, recante l'indicazione delle  infrazioni del codice disciplinare e relative sanzioni (pubblicazione on line in alternativa all'affissione in luogo accessibile a tutti - art. 7, l. n. 300/1970)
Codice di condotta inteso quale codice di comportamento</t>
  </si>
  <si>
    <t>Tempestivo</t>
  </si>
  <si>
    <t>n/a</t>
  </si>
  <si>
    <t>n/a</t>
  </si>
  <si>
    <t>n/a</t>
  </si>
  <si>
    <t>n/a</t>
  </si>
  <si>
    <t>Organizzazione</t>
  </si>
  <si>
    <r>
      <rPr>
        <sz val="11"/>
        <rFont val="&quot;Times New Roman&quot;"/>
      </rPr>
      <t>Organi di indirizzo politico-amministrativo</t>
    </r>
    <r>
      <rPr>
        <sz val="11"/>
        <color rgb="FF000000"/>
        <rFont val="Calibri"/>
      </rPr>
      <t xml:space="preserve">
</t>
    </r>
    <r>
      <rPr>
        <sz val="11"/>
        <color indexed="10"/>
        <rFont val="&quot;Times New Roman&quot;"/>
      </rPr>
      <t xml:space="preserve">
</t>
    </r>
    <r>
      <rPr>
        <sz val="11"/>
        <color rgb="FF000000"/>
        <rFont val="Calibri"/>
      </rPr>
      <t xml:space="preserve">
</t>
    </r>
  </si>
  <si>
    <t>A</t>
  </si>
  <si>
    <t>Art. 13, c. 1, lett. a), d.lgs. n. 33/2013</t>
  </si>
  <si>
    <t>Organi di indirizzo politico-amministrativo
(da pubblicare in tabelle)</t>
  </si>
  <si>
    <t>Organi di indirizzo politico e di amministrazione e gestione, con l'indicazione delle rispettive competenze</t>
  </si>
  <si>
    <t>Tempestivo 
(ex art. 8, d.lgs. n. 33/2013)</t>
  </si>
  <si>
    <t>n/a</t>
  </si>
  <si>
    <t>n/a</t>
  </si>
  <si>
    <t>n/a</t>
  </si>
  <si>
    <t>n/a</t>
  </si>
  <si>
    <t>T</t>
  </si>
  <si>
    <t>Art. 14, c. 1, lett. a), d.lgs. n. 33/2013</t>
  </si>
  <si>
    <t>Atto di nomina o di proclamazione, con l'indicazione della durata dell'incarico o del mandato elettivo</t>
  </si>
  <si>
    <t>Tempestivo 
(ex art. 8, d.lgs. n. 33/2013)</t>
  </si>
  <si>
    <t>n/a</t>
  </si>
  <si>
    <t>n/a</t>
  </si>
  <si>
    <t>n/a</t>
  </si>
  <si>
    <t>n/a</t>
  </si>
  <si>
    <t>Art. 14, c. 1, lett. b), d.lgs. n. 33/2013</t>
  </si>
  <si>
    <t>Curricula</t>
  </si>
  <si>
    <t>Tempestivo 
(ex art. 8, d.lgs. n. 33/2013)</t>
  </si>
  <si>
    <t>n/a</t>
  </si>
  <si>
    <t>n/a</t>
  </si>
  <si>
    <t>n/a</t>
  </si>
  <si>
    <t>n/a</t>
  </si>
  <si>
    <t>Art. 14, c. 1, lett. c), d.lgs. n. 33/2013</t>
  </si>
  <si>
    <t>Compensi di qualsiasi natura connessi all'assunzione della carica</t>
  </si>
  <si>
    <t>Tempestivo 
(ex art. 8, d.lgs. n. 33/2013)</t>
  </si>
  <si>
    <t>n/a</t>
  </si>
  <si>
    <t>n/a</t>
  </si>
  <si>
    <t>n/a</t>
  </si>
  <si>
    <t>n/a</t>
  </si>
  <si>
    <t>Importi di viaggi di servizio e missioni pagati con fondi pubblici</t>
  </si>
  <si>
    <t>Tempestivo 
(ex art. 8, d.lgs. n. 33/2013)</t>
  </si>
  <si>
    <t>n/a</t>
  </si>
  <si>
    <t>n/a</t>
  </si>
  <si>
    <t>n/a</t>
  </si>
  <si>
    <t>n/a</t>
  </si>
  <si>
    <t>Art. 14, c. 1, lett. d), d.lgs. n. 33/2013</t>
  </si>
  <si>
    <t>Dati relativi all'assunzione di altre cariche, presso enti pubblici o privati, e relativi compensi a qualsiasi titolo corrisposti</t>
  </si>
  <si>
    <t>Tempestivo 
(ex art. 8, d.lgs. n. 33/2013)</t>
  </si>
  <si>
    <t>n/a</t>
  </si>
  <si>
    <t>n/a</t>
  </si>
  <si>
    <t>n/a</t>
  </si>
  <si>
    <t>n/a</t>
  </si>
  <si>
    <t>Art. 14, c. 1, lett. e), d.lgs. n. 33/2013</t>
  </si>
  <si>
    <t>Altri eventuali incarichi con  oneri a carico della finanza pubblica e indicazione dei compensi spettanti</t>
  </si>
  <si>
    <t>Tempestivo 
(ex art. 8, d.lgs. n. 33/2013)</t>
  </si>
  <si>
    <t>n/a</t>
  </si>
  <si>
    <t>n/a</t>
  </si>
  <si>
    <t>n/a</t>
  </si>
  <si>
    <t>n/a</t>
  </si>
  <si>
    <t>Art. 14, c. 1, lett. f), d.lgs. n. 33/2013
Art. 1, c. 1, n. 5, l. n. 441/1982
Art. 47, c. 1, d.lgs. n. 33/2013</t>
  </si>
  <si>
    <t>1) dichiarazione concernente diritti reali su beni immobili e su beni mobili iscritti in pubblici registri, 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(obbligo non previsto per i comuni con popolazione inferiore ai 15000 abitanti)</t>
  </si>
  <si>
    <t>Annuale</t>
  </si>
  <si>
    <t>n/a</t>
  </si>
  <si>
    <t>n/a</t>
  </si>
  <si>
    <t>n/a</t>
  </si>
  <si>
    <t>n/a</t>
  </si>
  <si>
    <t>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(obbligo non previsto per i comuni con popolazione inferiore ai 15000 abitanti)</t>
  </si>
  <si>
    <t>Annuale</t>
  </si>
  <si>
    <t>n/a</t>
  </si>
  <si>
    <t>n/a</t>
  </si>
  <si>
    <t>n/a</t>
  </si>
  <si>
    <t>n/a</t>
  </si>
  <si>
    <t>3) dichiarazione concernente le spese sostenute e le obbligazioni assunte per la propaganda elettorale ovvero attestazione di essersi avvalsi esclusivamente di materiali e di mezzi propagandistici predisposti e messi a disposizione dal partito o dalla formazione politica della cui lista il soggetto ha fatto parte, con l'apposizione della formula «sul mio onore affermo che la dichiarazione corrisponde al vero» (con allegate copie delle dichiarazioni relative a finanziamenti e contributi per un importo che nell'anno superi 5.000 €)  (obbligo non previsto per i comuni con popolazione inferiore ai 15000 abitanti)</t>
  </si>
  <si>
    <t>Tempestivo 
(ex art. 8, d.lgs. n. 33/2013)</t>
  </si>
  <si>
    <t>n/a</t>
  </si>
  <si>
    <t>n/a</t>
  </si>
  <si>
    <t>n/a</t>
  </si>
  <si>
    <t>n/a</t>
  </si>
  <si>
    <t>4) attestazione concernente le variazioni della situazione patrimoniale intervenute nell'anno precedente e copia della dichiarazione dei redditi [Per il soggetto, il coniuge non separato e i parenti entro il secondo grado, ove gli stessi vi consentano (NB: dando eventualmente evidenza del mancato consenso)] (obbligo non previsto per i comuni con popolazione inferiore ai 15000 abitanti)</t>
  </si>
  <si>
    <t>Annuale</t>
  </si>
  <si>
    <t>n/a</t>
  </si>
  <si>
    <t>n/a</t>
  </si>
  <si>
    <t>n/a</t>
  </si>
  <si>
    <t>n/a</t>
  </si>
  <si>
    <t>5) dichiarazione concernente le variazioni della situazione patrimoniale intervenute dopo l'ultima attestazione (con copia della dichiarazione annuale relativa ai redditi delle persone fisiche) [Per il soggetto, il coniuge non separato e i parenti entro il secondo grado, ove gli stessi vi consentano (NB: dando eventualmente evidenza del mancato consenso)] (obbligo non previsto per i comuni con popolazione inferiore ai 15000 abitanti)</t>
  </si>
  <si>
    <t>Annuale</t>
  </si>
  <si>
    <t>n/a</t>
  </si>
  <si>
    <t>n/a</t>
  </si>
  <si>
    <t>n/a</t>
  </si>
  <si>
    <t>n/a</t>
  </si>
  <si>
    <t>Rendiconti gruppi consiliari regionali/provinciali</t>
  </si>
  <si>
    <t>E</t>
  </si>
  <si>
    <t>Art. 28, c. 1, d.lgs. n. 33/2013</t>
  </si>
  <si>
    <t>Rendiconti gruppi consiliari regionali/provinciali</t>
  </si>
  <si>
    <t>Rendiconti di esercizio annuale dei gruppi consiliari regionali e provinciali, con evidenza delle risorse trasferite o assegnate a ciascun gruppo, con indicazione del titolo di trasferimento e dell'impiego delle risorse utilizzate</t>
  </si>
  <si>
    <t>Tempestivo 
(ex art. 8, d.lgs. n. 33/2013)</t>
  </si>
  <si>
    <t>n/a</t>
  </si>
  <si>
    <t>n/a</t>
  </si>
  <si>
    <t>n/a</t>
  </si>
  <si>
    <t>n/a</t>
  </si>
  <si>
    <t>Consulenti e collaboratori</t>
  </si>
  <si>
    <t xml:space="preserve">T
</t>
  </si>
  <si>
    <t>Art. 15, c. 2, d.lgs. n. 33/2013</t>
  </si>
  <si>
    <t>Consulenti e collaboratori
(da pubblicare in tabelle)</t>
  </si>
  <si>
    <t>Estremi degli atti di conferimento di incarichi di collaborazione o di consulenza a soggetti esterni a qualsiasi titolo (compresi quelli affidati con contratto di collaborazione coordinata e continuativa) per i quali è previsto un compenso con indicazione dei soggetti percettori, della ragione dell'incarico e dell'ammontare erogato</t>
  </si>
  <si>
    <t>Tempestivo 
(ex art. 8, d.lgs. n. 33/2013)</t>
  </si>
  <si>
    <t>n/a</t>
  </si>
  <si>
    <t>n/a</t>
  </si>
  <si>
    <t>n/a</t>
  </si>
  <si>
    <t>n/a</t>
  </si>
  <si>
    <t>Per ciascun titolare di incarico:</t>
  </si>
  <si>
    <t>n/a</t>
  </si>
  <si>
    <t>n/a</t>
  </si>
  <si>
    <t>n/a</t>
  </si>
  <si>
    <t>n/a</t>
  </si>
  <si>
    <t>Art. 10, c. 8, lett. d), d.lgs. n. 33/2013
Art. 15, c. 1, lett. b), d.lgs. n. 33/2013</t>
  </si>
  <si>
    <t>1) curriculum, redatto in conformità al vigente modello europeo</t>
  </si>
  <si>
    <t>Tempestivo 
(ex art. 8, d.lgs. n. 33/2013)</t>
  </si>
  <si>
    <t>n/a</t>
  </si>
  <si>
    <t>n/a</t>
  </si>
  <si>
    <t>n/a</t>
  </si>
  <si>
    <t>n/a</t>
  </si>
  <si>
    <t xml:space="preserve">Art. 15, c. 1, lett. d), d.lgs. n. 33/2013
</t>
  </si>
  <si>
    <t>2) compensi comunque denominati, relativi al rapporto di lavoro, di consulenza o di collaborazione (compresi quelli affidati con contratto di collaborazione coordinata e continuativa), con specifica evidenza delle eventuali componenti variabili o legate alla valutazione del risultato</t>
  </si>
  <si>
    <t>Tempestivo 
(ex art. 8, d.lgs. n. 33/2013)</t>
  </si>
  <si>
    <t>n/a</t>
  </si>
  <si>
    <t>n/a</t>
  </si>
  <si>
    <t>n/a</t>
  </si>
  <si>
    <t>n/a</t>
  </si>
  <si>
    <t xml:space="preserve">Art. 15, c. 1, lett. c), d.lgs. n. 33/2013
</t>
  </si>
  <si>
    <t>3) dati relativi allo svolgimento di incarichi o alla titolarità di cariche in enti di diritto privato regolati o finanziati dalla pubblica amministrazione o allo svolgimento di attività professionali</t>
  </si>
  <si>
    <t>Tempestivo 
(ex art. 8, d.lgs. n. 33/2013)</t>
  </si>
  <si>
    <t>n/a</t>
  </si>
  <si>
    <t>n/a</t>
  </si>
  <si>
    <t>n/a</t>
  </si>
  <si>
    <t>n/a</t>
  </si>
  <si>
    <t>Art. 15, c. 2, d.lgs. n. 33/2013
Art. 53, c. 14, d.lgs. n. 165/2001</t>
  </si>
  <si>
    <t>Tabelle relative agli elenchi dei consulenti con indicazione di oggetto, durata e compenso dell'incarico (comunicate alla Funzione pubblica)</t>
  </si>
  <si>
    <t>Tempestivo 
(ex art. 8, d.lgs. n. 33/2013)</t>
  </si>
  <si>
    <t>n/a</t>
  </si>
  <si>
    <t>n/a</t>
  </si>
  <si>
    <t>n/a</t>
  </si>
  <si>
    <t>n/a</t>
  </si>
  <si>
    <t>A</t>
  </si>
  <si>
    <t>Art. 53, c. 14, d.lgs. n. 165/2001</t>
  </si>
  <si>
    <t>Attestazione dell'avvenuta verifica dell'insussistenza di situazioni, anche potenziali, di conflitto di interesse</t>
  </si>
  <si>
    <t>Tempestivo</t>
  </si>
  <si>
    <t>n/a</t>
  </si>
  <si>
    <t>n/a</t>
  </si>
  <si>
    <t>n/a</t>
  </si>
  <si>
    <t>n/a</t>
  </si>
  <si>
    <t>Personale</t>
  </si>
  <si>
    <t>Incarichi amministrativi di vertice
(Direttore generale, Direttore sanitario, Direttore amministrativo)</t>
  </si>
  <si>
    <t>H</t>
  </si>
  <si>
    <t>Art. 41, c. 2, d.lgs. n. 33/2013</t>
  </si>
  <si>
    <t>SSN - Bandi e avvisi</t>
  </si>
  <si>
    <t>Bandi e avvisi di selezione</t>
  </si>
  <si>
    <t>Tempestivo 
(ex art. 8, d.lgs. n. 33/2013)</t>
  </si>
  <si>
    <t>n/a</t>
  </si>
  <si>
    <t>n/a</t>
  </si>
  <si>
    <t>n/a</t>
  </si>
  <si>
    <t>n/a</t>
  </si>
  <si>
    <t>SSN - Procedure selettive</t>
  </si>
  <si>
    <t>Informazioni e dati concernenti le procedure di conferimento degli incarichi di direttore generale, direttore sanitario e direttore amministrativo</t>
  </si>
  <si>
    <t>Tempestivo 
(ex art. 8, d.lgs. n. 33/2013)</t>
  </si>
  <si>
    <t>n/a</t>
  </si>
  <si>
    <t>n/a</t>
  </si>
  <si>
    <t>n/a</t>
  </si>
  <si>
    <t>n/a</t>
  </si>
  <si>
    <t>Art. 41, c. 3, d.lgs. n. 33/2013</t>
  </si>
  <si>
    <r>
      <rPr>
        <sz val="11"/>
        <rFont val="&quot;Times New Roman&quot;"/>
      </rPr>
      <t>SSN- Incarichi amministrativi di vertice</t>
    </r>
    <r>
      <rPr>
        <sz val="11"/>
        <color rgb="FF000000"/>
        <rFont val="Calibri"/>
      </rPr>
      <t xml:space="preserve">
</t>
    </r>
    <r>
      <rPr>
        <sz val="11"/>
        <color indexed="8"/>
        <rFont val="&quot;Times New Roman&quot;"/>
      </rPr>
      <t xml:space="preserve">
</t>
    </r>
    <r>
      <rPr>
        <sz val="11"/>
        <color indexed="8"/>
        <rFont val="&quot;Times New Roman&quot;"/>
      </rPr>
      <t xml:space="preserve">
</t>
    </r>
    <r>
      <rPr>
        <sz val="11"/>
        <color indexed="8"/>
        <rFont val="&quot;Times New Roman&quot;"/>
      </rPr>
      <t>(da pubblicare in tabelle)</t>
    </r>
  </si>
  <si>
    <t>Estremi ed atti di conferimento di incarichi amministrativi di vertice a soggetti dipendenti della pubblica amministrazione (NB: sono da includersi sia i dirigenti contrattualizzati sia quelli posti in regime di diritto pubblico)</t>
  </si>
  <si>
    <t>Tempestivo 
(ex art. 8, d.lgs. n. 33/2013)</t>
  </si>
  <si>
    <t>n/a</t>
  </si>
  <si>
    <t>n/a</t>
  </si>
  <si>
    <t>n/a</t>
  </si>
  <si>
    <t>n/a</t>
  </si>
  <si>
    <t>Estremi ed atti di conferimento di incarichi amministrativi di vertice a soggetti estranei alla pubblica amministrazione con indicazione dei soggetti percettori, della ragione dell'incarico e dell'ammontare erogato (NB: sono da includersi sia i dirigenti contrattualizzati sia quelli posti in regime di diritto pubblico)</t>
  </si>
  <si>
    <t>Tempestivo 
(ex art. 8, d.lgs. n. 33/2013)</t>
  </si>
  <si>
    <t>n/a</t>
  </si>
  <si>
    <t>n/a</t>
  </si>
  <si>
    <t>n/a</t>
  </si>
  <si>
    <t>n/a</t>
  </si>
  <si>
    <t>Per ciascun titolare di incarico:</t>
  </si>
  <si>
    <t>n/a</t>
  </si>
  <si>
    <t>n/a</t>
  </si>
  <si>
    <t>n/a</t>
  </si>
  <si>
    <t>n/a</t>
  </si>
  <si>
    <t>1) curriculum vitae</t>
  </si>
  <si>
    <t>Tempestivo 
(ex art. 8, d.lgs. n. 33/2013)</t>
  </si>
  <si>
    <t>n/a</t>
  </si>
  <si>
    <t>n/a</t>
  </si>
  <si>
    <t>n/a</t>
  </si>
  <si>
    <t>n/a</t>
  </si>
  <si>
    <t>2) compensi, comunque denominati, relativi al rapporto di lavoro, con specifica evidenza delle eventuali componenti variabili o legate alla valutazione del risultato, e a incarichi di consulenza e collaborazione da parte dell'amministrazione di appartenenza o di altro soggetto</t>
  </si>
  <si>
    <t>Tempestivo 
(ex art. 8, d.lgs. n. 33/2013)</t>
  </si>
  <si>
    <t>n/a</t>
  </si>
  <si>
    <t>n/a</t>
  </si>
  <si>
    <t>n/a</t>
  </si>
  <si>
    <t>n/a</t>
  </si>
  <si>
    <t>3) dati relativi allo svolgimento di incarichi o la titolarità di cariche in enti di diritto privato regolati o finanziati dalla pubblica amministrazione o allo svolgimento di attività professionali (comprese le prestazioni svolte in regime intramurario), e relativi compensi</t>
  </si>
  <si>
    <t>Tempestivo 
(ex art. 8, d.lgs. n. 33/2013)</t>
  </si>
  <si>
    <t>n/a</t>
  </si>
  <si>
    <t>n/a</t>
  </si>
  <si>
    <t>n/a</t>
  </si>
  <si>
    <t>n/a</t>
  </si>
  <si>
    <t>P</t>
  </si>
  <si>
    <t>Art. 20, c. 3, d.lgs. n. 39/2013</t>
  </si>
  <si>
    <t>4) dichiarazione sulla insussistenza di una delle cause di inconferibilità dell'incarico</t>
  </si>
  <si>
    <t xml:space="preserve">Tempestivo 
(art. 20, c. 1, d.lgs. n. 39/2013) </t>
  </si>
  <si>
    <t>n/a</t>
  </si>
  <si>
    <t>n/a</t>
  </si>
  <si>
    <t>n/a</t>
  </si>
  <si>
    <t>n/a</t>
  </si>
  <si>
    <t>Art. 20, c. 3, d.lgs. n. 39/2013</t>
  </si>
</sst>
</file>

<file path=xl/styles.xml><?xml version="1.0" encoding="utf-8"?>
<styleSheet xmlns="http://schemas.openxmlformats.org/spreadsheetml/2006/main">
  <numFmts count="1">
    <numFmt numFmtId="164" formatCode="dd/mm/yyyy;@"/>
  </numFmts>
  <fonts count="86">
    <font>
      <sz val="11"/>
      <color rgb="FF000000"/>
      <name val="Calibri"/>
    </font>
    <font>
      <sz val="11"/>
      <color indexed="8"/>
      <name val="Times New Roman"/>
    </font>
    <font>
      <sz val="11"/>
      <name val="Times New Roman"/>
    </font>
    <font>
      <sz val="11"/>
      <name val="Times New Roman"/>
    </font>
    <font>
      <sz val="11"/>
      <color indexed="8"/>
      <name val="Times New Roman"/>
    </font>
    <font>
      <sz val="11"/>
      <name val="Times New Roman"/>
    </font>
    <font>
      <sz val="11"/>
      <name val="Times New Roman"/>
    </font>
    <font>
      <sz val="11"/>
      <name val="Times New Roman"/>
    </font>
    <font>
      <sz val="11"/>
      <name val="Times New Roman"/>
    </font>
    <font>
      <sz val="11"/>
      <name val="Times New Roman"/>
    </font>
    <font>
      <sz val="11"/>
      <color indexed="8"/>
      <name val="Times New Roman"/>
    </font>
    <font>
      <sz val="11"/>
      <color indexed="8"/>
      <name val="Times New Roman"/>
    </font>
    <font>
      <b/>
      <sz val="11"/>
      <name val="Times New Roman"/>
    </font>
    <font>
      <b/>
      <sz val="11"/>
      <name val="Times New Roman"/>
    </font>
    <font>
      <b/>
      <sz val="12"/>
      <name val="Calibri"/>
    </font>
    <font>
      <b/>
      <sz val="12"/>
      <name val="Calibri"/>
    </font>
    <font>
      <b/>
      <sz val="14"/>
      <color indexed="17"/>
      <name val="Calibri"/>
    </font>
    <font>
      <sz val="14"/>
      <name val="Times New Roman"/>
    </font>
    <font>
      <b/>
      <sz val="14"/>
      <color indexed="60"/>
      <name val="Calibri"/>
    </font>
    <font>
      <b/>
      <sz val="12"/>
      <name val="Calibri"/>
    </font>
    <font>
      <b/>
      <sz val="12"/>
      <name val="Calibri"/>
    </font>
    <font>
      <b/>
      <sz val="11"/>
      <name val="Calibri"/>
    </font>
    <font>
      <sz val="11"/>
      <name val="Times New Roman"/>
    </font>
    <font>
      <sz val="11"/>
      <name val="Times New Roman"/>
    </font>
    <font>
      <b/>
      <sz val="11"/>
      <name val="Times New Roman"/>
    </font>
    <font>
      <sz val="11"/>
      <name val="Times New Roman"/>
    </font>
    <font>
      <b/>
      <sz val="11"/>
      <name val="Times New Roman"/>
    </font>
    <font>
      <b/>
      <sz val="11"/>
      <name val="Times New Roman"/>
    </font>
    <font>
      <b/>
      <sz val="12"/>
      <name val="Calibri"/>
    </font>
    <font>
      <sz val="11"/>
      <name val="Times New Roman"/>
    </font>
    <font>
      <b/>
      <sz val="11"/>
      <name val="Times New Roman"/>
    </font>
    <font>
      <sz val="11"/>
      <name val="Times New Roman"/>
    </font>
    <font>
      <sz val="11"/>
      <name val="Times New Roman"/>
    </font>
    <font>
      <sz val="11"/>
      <color indexed="8"/>
      <name val="Times New Roman"/>
    </font>
    <font>
      <sz val="11"/>
      <name val="Times New Roman"/>
    </font>
    <font>
      <sz val="11"/>
      <color indexed="8"/>
      <name val="Times New Roman"/>
    </font>
    <font>
      <sz val="11"/>
      <name val="Times New Roman"/>
    </font>
    <font>
      <sz val="11"/>
      <name val="Times New Roman"/>
    </font>
    <font>
      <b/>
      <sz val="11"/>
      <name val="Times New Roman"/>
    </font>
    <font>
      <b/>
      <sz val="11"/>
      <name val="Times New Roman"/>
    </font>
    <font>
      <b/>
      <sz val="11"/>
      <name val="Times New Roman"/>
    </font>
    <font>
      <b/>
      <sz val="11"/>
      <color indexed="23"/>
      <name val="Times New Roman"/>
    </font>
    <font>
      <sz val="11"/>
      <color indexed="23"/>
      <name val="Times New Roman"/>
    </font>
    <font>
      <sz val="11"/>
      <color indexed="23"/>
      <name val="Times New Roman"/>
    </font>
    <font>
      <sz val="11"/>
      <color indexed="23"/>
      <name val="Times New Roman"/>
    </font>
    <font>
      <sz val="11"/>
      <color indexed="49"/>
      <name val="Times New Roman"/>
    </font>
    <font>
      <b/>
      <sz val="11"/>
      <color indexed="49"/>
      <name val="Times New Roman"/>
    </font>
    <font>
      <sz val="11"/>
      <color indexed="49"/>
      <name val="Times New Roman"/>
    </font>
    <font>
      <b/>
      <sz val="14"/>
      <color indexed="60"/>
      <name val="Calibri"/>
    </font>
    <font>
      <sz val="11"/>
      <color indexed="55"/>
      <name val="Times New Roman"/>
    </font>
    <font>
      <sz val="11"/>
      <color indexed="55"/>
      <name val="Times New Roman"/>
    </font>
    <font>
      <sz val="11"/>
      <color indexed="55"/>
      <name val="Times New Roman"/>
    </font>
    <font>
      <sz val="11"/>
      <color indexed="55"/>
      <name val="Times New Roman"/>
    </font>
    <font>
      <b/>
      <sz val="12"/>
      <name val="Calibri"/>
    </font>
    <font>
      <b/>
      <sz val="12"/>
      <name val="Calibri"/>
    </font>
    <font>
      <sz val="11"/>
      <color indexed="23"/>
      <name val="Times New Roman"/>
    </font>
    <font>
      <b/>
      <sz val="11"/>
      <color indexed="23"/>
      <name val="Times New Roman"/>
    </font>
    <font>
      <b/>
      <sz val="11"/>
      <name val="Times New Roman"/>
    </font>
    <font>
      <sz val="11"/>
      <color indexed="8"/>
      <name val="Times New Roman"/>
    </font>
    <font>
      <b/>
      <sz val="11"/>
      <color indexed="8"/>
      <name val="Times New Roman"/>
    </font>
    <font>
      <b/>
      <sz val="11"/>
      <name val="Times New Roman"/>
    </font>
    <font>
      <sz val="11"/>
      <name val="Times New Roman"/>
    </font>
    <font>
      <b/>
      <sz val="11"/>
      <name val="Times New Roman"/>
    </font>
    <font>
      <b/>
      <sz val="11"/>
      <color indexed="8"/>
      <name val="Times New Roman"/>
    </font>
    <font>
      <sz val="11"/>
      <color indexed="8"/>
      <name val="Times New Roman"/>
    </font>
    <font>
      <sz val="11"/>
      <name val="Times New Roman"/>
    </font>
    <font>
      <sz val="11"/>
      <color indexed="55"/>
      <name val="Times New Roman"/>
    </font>
    <font>
      <sz val="11"/>
      <color indexed="23"/>
      <name val="Times New Roman"/>
    </font>
    <font>
      <sz val="11"/>
      <color indexed="23"/>
      <name val="Times New Roman"/>
    </font>
    <font>
      <b/>
      <sz val="11"/>
      <name val="Times New Roman"/>
    </font>
    <font>
      <sz val="11"/>
      <name val="Times New Roman"/>
    </font>
    <font>
      <b/>
      <sz val="14"/>
      <color indexed="60"/>
      <name val="Calibri"/>
    </font>
    <font>
      <sz val="11"/>
      <color indexed="55"/>
      <name val="Times New Roman"/>
    </font>
    <font>
      <b/>
      <sz val="11"/>
      <color indexed="23"/>
      <name val="Times New Roman"/>
    </font>
    <font>
      <b/>
      <sz val="14"/>
      <name val="Times New Roman"/>
    </font>
    <font>
      <sz val="11"/>
      <name val="Times New Roman"/>
    </font>
    <font>
      <b/>
      <sz val="9"/>
      <color indexed="8"/>
      <name val="Tahoma"/>
    </font>
    <font>
      <b/>
      <sz val="11"/>
      <color indexed="8"/>
      <name val="Tahoma"/>
    </font>
    <font>
      <b/>
      <sz val="11"/>
      <name val="&quot;Times New Roman&quot;"/>
    </font>
    <font>
      <b/>
      <sz val="11"/>
      <color indexed="8"/>
      <name val="&quot;Times New Roman&quot;"/>
    </font>
    <font>
      <sz val="11"/>
      <name val="&quot;Times New Roman&quot;"/>
    </font>
    <font>
      <sz val="11"/>
      <color indexed="10"/>
      <name val="&quot;Times New Roman&quot;"/>
    </font>
    <font>
      <sz val="11"/>
      <color indexed="8"/>
      <name val="&quot;Times New Roman&quot;"/>
    </font>
    <font>
      <sz val="11"/>
      <color indexed="17"/>
      <name val="&quot;Times New Roman&quot;"/>
    </font>
    <font>
      <sz val="11"/>
      <color rgb="FF000000"/>
      <name val="Calibri"/>
    </font>
    <font>
      <sz val="11"/>
      <color rgb="FF006100"/>
      <name val="Calibri"/>
    </font>
  </fonts>
  <fills count="8">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9"/>
        <bgColor indexed="64"/>
      </patternFill>
    </fill>
    <fill>
      <patternFill patternType="solid">
        <fgColor indexed="44"/>
        <bgColor indexed="64"/>
      </patternFill>
    </fill>
    <fill>
      <patternFill patternType="solid">
        <fgColor rgb="FFFFFFCC"/>
        <bgColor indexed="64"/>
      </patternFill>
    </fill>
    <fill>
      <patternFill patternType="solid">
        <fgColor rgb="FFC6EFCE"/>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top style="thin">
        <color indexed="23"/>
      </top>
      <bottom style="thin">
        <color indexed="2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84" fillId="0" borderId="0"/>
    <xf numFmtId="0" fontId="84" fillId="6" borderId="0"/>
    <xf numFmtId="0" fontId="85" fillId="7" borderId="0"/>
  </cellStyleXfs>
  <cellXfs count="82">
    <xf numFmtId="0" fontId="0" fillId="0" borderId="0" xfId="0"/>
    <xf numFmtId="0" fontId="0" fillId="0" borderId="0" xfId="1" applyFont="1"/>
    <xf numFmtId="0" fontId="0" fillId="0" borderId="0" xfId="1" applyFont="1" applyAlignment="1">
      <alignment horizontal="center"/>
    </xf>
    <xf numFmtId="0" fontId="1" fillId="0" borderId="1" xfId="1" applyFont="1" applyBorder="1" applyAlignment="1">
      <alignment horizontal="left" vertical="center" wrapText="1"/>
    </xf>
    <xf numFmtId="0" fontId="2" fillId="0" borderId="0" xfId="1" applyFont="1" applyAlignment="1">
      <alignment vertical="center" wrapText="1"/>
    </xf>
    <xf numFmtId="0" fontId="3" fillId="0" borderId="1" xfId="1" applyFont="1" applyBorder="1" applyAlignment="1">
      <alignment vertical="center" wrapText="1"/>
    </xf>
    <xf numFmtId="0" fontId="4" fillId="4" borderId="1" xfId="1" applyFont="1" applyFill="1" applyBorder="1" applyAlignment="1">
      <alignment horizontal="left" vertical="center" wrapText="1"/>
    </xf>
    <xf numFmtId="0" fontId="5" fillId="0" borderId="0" xfId="1" applyFont="1" applyAlignment="1">
      <alignment horizontal="left" vertical="center" wrapText="1"/>
    </xf>
    <xf numFmtId="0" fontId="6" fillId="0" borderId="0" xfId="1" applyFont="1" applyAlignment="1">
      <alignment horizontal="center" vertical="center"/>
    </xf>
    <xf numFmtId="0" fontId="7" fillId="0" borderId="0" xfId="1" applyFont="1" applyAlignment="1">
      <alignment vertical="center"/>
    </xf>
    <xf numFmtId="0" fontId="8" fillId="4" borderId="1" xfId="1" applyFont="1" applyFill="1" applyBorder="1" applyAlignment="1">
      <alignment horizontal="left" vertical="center" wrapText="1"/>
    </xf>
    <xf numFmtId="0" fontId="9" fillId="0" borderId="0" xfId="1" applyFont="1" applyAlignment="1">
      <alignment horizontal="center" vertical="center" wrapText="1"/>
    </xf>
    <xf numFmtId="0" fontId="11" fillId="0" borderId="1" xfId="1" applyFont="1" applyBorder="1" applyAlignment="1">
      <alignment horizontal="center" vertical="center" wrapText="1"/>
    </xf>
    <xf numFmtId="0" fontId="12" fillId="5" borderId="1" xfId="1" applyFont="1" applyFill="1" applyBorder="1" applyAlignment="1">
      <alignment horizontal="center" vertical="center" wrapText="1"/>
    </xf>
    <xf numFmtId="0" fontId="13" fillId="4" borderId="1" xfId="1" applyFont="1" applyFill="1" applyBorder="1" applyAlignment="1">
      <alignment horizontal="center" vertical="center"/>
    </xf>
    <xf numFmtId="0" fontId="14" fillId="5" borderId="1" xfId="1" applyFont="1" applyFill="1" applyBorder="1" applyAlignment="1">
      <alignment horizontal="center" vertical="center" wrapText="1"/>
    </xf>
    <xf numFmtId="0" fontId="15" fillId="5" borderId="2" xfId="1" applyFont="1" applyFill="1" applyBorder="1" applyAlignment="1">
      <alignment horizontal="center" vertical="center" wrapText="1"/>
    </xf>
    <xf numFmtId="0" fontId="16" fillId="3" borderId="3" xfId="3" applyFont="1" applyFill="1" applyBorder="1" applyAlignment="1">
      <alignment horizontal="center" vertical="center" wrapText="1"/>
    </xf>
    <xf numFmtId="0" fontId="17" fillId="0" borderId="0" xfId="1" applyFont="1" applyAlignment="1">
      <alignment vertical="center" wrapText="1"/>
    </xf>
    <xf numFmtId="0" fontId="18" fillId="2" borderId="1" xfId="2" applyFont="1" applyFill="1" applyBorder="1" applyAlignment="1">
      <alignment vertical="center" wrapText="1"/>
    </xf>
    <xf numFmtId="0" fontId="0" fillId="0" borderId="1" xfId="1" applyFont="1" applyBorder="1" applyAlignment="1">
      <alignment horizontal="center"/>
    </xf>
    <xf numFmtId="0" fontId="0" fillId="0" borderId="1" xfId="1" applyFont="1" applyBorder="1"/>
    <xf numFmtId="0" fontId="20" fillId="5" borderId="2" xfId="1" applyFont="1" applyFill="1" applyBorder="1" applyAlignment="1">
      <alignment horizontal="center" vertical="center" wrapText="1"/>
    </xf>
    <xf numFmtId="0" fontId="21" fillId="5" borderId="2" xfId="1" applyFont="1" applyFill="1" applyBorder="1" applyAlignment="1">
      <alignment horizontal="center" vertical="center" wrapText="1"/>
    </xf>
    <xf numFmtId="0" fontId="22" fillId="0" borderId="4" xfId="1" applyFont="1" applyBorder="1" applyAlignment="1">
      <alignment horizontal="left" vertical="center" wrapText="1"/>
    </xf>
    <xf numFmtId="0" fontId="23" fillId="0" borderId="1" xfId="1" applyFont="1" applyBorder="1" applyAlignment="1">
      <alignment horizontal="left" vertical="center" wrapText="1"/>
    </xf>
    <xf numFmtId="0" fontId="24" fillId="0" borderId="5" xfId="1" applyFont="1" applyBorder="1" applyAlignment="1">
      <alignment horizontal="center" vertical="center"/>
    </xf>
    <xf numFmtId="0" fontId="25" fillId="0" borderId="1" xfId="1" applyFont="1" applyBorder="1" applyAlignment="1">
      <alignment horizontal="center" vertical="center" wrapText="1"/>
    </xf>
    <xf numFmtId="0" fontId="26" fillId="0" borderId="6" xfId="1" applyFont="1" applyBorder="1" applyAlignment="1">
      <alignment horizontal="center" vertical="center" wrapText="1"/>
    </xf>
    <xf numFmtId="0" fontId="27" fillId="0" borderId="1" xfId="1" applyFont="1" applyBorder="1" applyAlignment="1">
      <alignment horizontal="center" vertical="center" wrapText="1"/>
    </xf>
    <xf numFmtId="0" fontId="29" fillId="4" borderId="1" xfId="1" applyFont="1" applyFill="1" applyBorder="1" applyAlignment="1">
      <alignment horizontal="center" vertical="center" wrapText="1"/>
    </xf>
    <xf numFmtId="0" fontId="30" fillId="0" borderId="1" xfId="1" applyFont="1" applyBorder="1" applyAlignment="1">
      <alignment horizontal="center" vertical="center"/>
    </xf>
    <xf numFmtId="0" fontId="31" fillId="0" borderId="1" xfId="1" applyFont="1" applyBorder="1" applyAlignment="1">
      <alignment horizontal="left" vertical="center" wrapText="1"/>
    </xf>
    <xf numFmtId="0" fontId="32" fillId="0" borderId="1" xfId="1" applyFont="1" applyBorder="1" applyAlignment="1">
      <alignment horizontal="center" vertical="center" wrapText="1"/>
    </xf>
    <xf numFmtId="0" fontId="33" fillId="0" borderId="1" xfId="1" applyFont="1" applyBorder="1" applyAlignment="1">
      <alignment horizontal="justify" vertical="center" wrapText="1"/>
    </xf>
    <xf numFmtId="0" fontId="34" fillId="0" borderId="1" xfId="1" applyFont="1" applyBorder="1" applyAlignment="1">
      <alignment horizontal="justify" vertical="center" wrapText="1"/>
    </xf>
    <xf numFmtId="0" fontId="35" fillId="4" borderId="1" xfId="1" applyFont="1" applyFill="1" applyBorder="1" applyAlignment="1">
      <alignment horizontal="justify" vertical="center" wrapText="1"/>
    </xf>
    <xf numFmtId="0" fontId="0" fillId="0" borderId="0" xfId="1" applyFont="1" applyAlignment="1">
      <alignment wrapText="1"/>
    </xf>
    <xf numFmtId="0" fontId="36" fillId="0" borderId="1" xfId="1" applyFont="1" applyBorder="1" applyAlignment="1">
      <alignment horizontal="center" vertical="center" wrapText="1"/>
    </xf>
    <xf numFmtId="0" fontId="3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9" fillId="4" borderId="1" xfId="1" applyFont="1" applyFill="1" applyBorder="1" applyAlignment="1">
      <alignment horizontal="center" vertical="center"/>
    </xf>
    <xf numFmtId="0" fontId="40" fillId="4" borderId="1" xfId="1" applyFont="1" applyFill="1" applyBorder="1" applyAlignment="1">
      <alignment horizontal="center" vertical="center" wrapText="1"/>
    </xf>
    <xf numFmtId="0" fontId="41" fillId="0" borderId="1" xfId="1" applyFont="1" applyBorder="1" applyAlignment="1">
      <alignment horizontal="center" vertical="center"/>
    </xf>
    <xf numFmtId="0" fontId="42" fillId="0" borderId="1" xfId="1" applyFont="1" applyBorder="1" applyAlignment="1">
      <alignment horizontal="left" vertical="center" wrapText="1"/>
    </xf>
    <xf numFmtId="0" fontId="43" fillId="0" borderId="1" xfId="1" applyFont="1" applyBorder="1" applyAlignment="1">
      <alignment horizontal="center" vertical="center" wrapText="1"/>
    </xf>
    <xf numFmtId="0" fontId="45" fillId="0" borderId="1" xfId="1" applyFont="1" applyBorder="1" applyAlignment="1">
      <alignment horizontal="left" vertical="center" wrapText="1"/>
    </xf>
    <xf numFmtId="0" fontId="46" fillId="0" borderId="1" xfId="1" applyFont="1" applyBorder="1" applyAlignment="1">
      <alignment horizontal="center" vertical="center"/>
    </xf>
    <xf numFmtId="164" fontId="48" fillId="2" borderId="1" xfId="2" applyNumberFormat="1" applyFont="1" applyFill="1" applyBorder="1" applyAlignment="1">
      <alignment vertical="center" wrapText="1"/>
    </xf>
    <xf numFmtId="0" fontId="49" fillId="0" borderId="1" xfId="1" applyFont="1" applyBorder="1" applyAlignment="1">
      <alignment horizontal="left" vertical="center" wrapText="1"/>
    </xf>
    <xf numFmtId="0" fontId="50" fillId="0" borderId="1" xfId="1" applyFont="1" applyBorder="1" applyAlignment="1">
      <alignment horizontal="center" vertical="center" wrapText="1"/>
    </xf>
    <xf numFmtId="0" fontId="51" fillId="4" borderId="1" xfId="1" applyFont="1" applyFill="1" applyBorder="1" applyAlignment="1">
      <alignment horizontal="left" vertical="center" wrapText="1"/>
    </xf>
    <xf numFmtId="0" fontId="0" fillId="0" borderId="1" xfId="1" applyFont="1" applyBorder="1" applyAlignment="1">
      <alignment wrapText="1"/>
    </xf>
    <xf numFmtId="0" fontId="53" fillId="5" borderId="1" xfId="1" applyFont="1" applyFill="1" applyBorder="1" applyAlignment="1">
      <alignment horizontal="center" vertical="center" wrapText="1"/>
    </xf>
    <xf numFmtId="0" fontId="19" fillId="5" borderId="1" xfId="1" applyFont="1" applyFill="1" applyBorder="1" applyAlignment="1">
      <alignment horizontal="center" vertical="center" wrapText="1"/>
    </xf>
    <xf numFmtId="0" fontId="47" fillId="0" borderId="1" xfId="1" applyFont="1" applyBorder="1" applyAlignment="1">
      <alignment horizontal="center" vertical="center" wrapText="1"/>
    </xf>
    <xf numFmtId="0" fontId="52" fillId="4" borderId="1" xfId="1" applyFont="1" applyFill="1" applyBorder="1" applyAlignment="1">
      <alignment horizontal="center" vertical="center" wrapText="1"/>
    </xf>
    <xf numFmtId="0" fontId="44" fillId="4" borderId="1" xfId="1" applyFont="1" applyFill="1" applyBorder="1" applyAlignment="1">
      <alignment horizontal="left" vertical="center" wrapText="1"/>
    </xf>
    <xf numFmtId="0" fontId="28" fillId="5" borderId="1" xfId="1" applyFont="1" applyFill="1" applyBorder="1" applyAlignment="1">
      <alignment horizontal="center" vertical="center" wrapText="1"/>
    </xf>
    <xf numFmtId="0" fontId="10" fillId="4" borderId="1" xfId="1" applyFont="1" applyFill="1" applyBorder="1" applyAlignment="1">
      <alignment horizontal="center" vertical="center" wrapText="1"/>
    </xf>
    <xf numFmtId="0" fontId="54" fillId="5" borderId="1" xfId="1" applyFont="1" applyFill="1" applyBorder="1" applyAlignment="1">
      <alignment horizontal="center" vertical="center" wrapText="1"/>
    </xf>
    <xf numFmtId="0" fontId="57" fillId="0" borderId="1" xfId="1" applyFont="1" applyBorder="1" applyAlignment="1">
      <alignment horizontal="center" vertical="center" wrapText="1"/>
    </xf>
    <xf numFmtId="0" fontId="61" fillId="0" borderId="1" xfId="1" applyFont="1" applyBorder="1" applyAlignment="1">
      <alignment horizontal="left" vertical="center" wrapText="1"/>
    </xf>
    <xf numFmtId="0" fontId="64" fillId="4" borderId="1" xfId="1" applyFont="1" applyFill="1" applyBorder="1" applyAlignment="1">
      <alignment horizontal="left" vertical="center" wrapText="1"/>
    </xf>
    <xf numFmtId="0" fontId="60" fillId="0" borderId="1" xfId="1" applyFont="1" applyBorder="1" applyAlignment="1">
      <alignment horizontal="center" vertical="center"/>
    </xf>
    <xf numFmtId="0" fontId="55" fillId="0" borderId="1" xfId="1" applyFont="1" applyBorder="1" applyAlignment="1">
      <alignment horizontal="left" vertical="center" wrapText="1"/>
    </xf>
    <xf numFmtId="0" fontId="67" fillId="4" borderId="1" xfId="1" applyFont="1" applyFill="1" applyBorder="1" applyAlignment="1">
      <alignment horizontal="left" vertical="center" wrapText="1"/>
    </xf>
    <xf numFmtId="0" fontId="71" fillId="2" borderId="1" xfId="2" applyFont="1" applyFill="1" applyBorder="1" applyAlignment="1">
      <alignment horizontal="center" vertical="center" wrapText="1"/>
    </xf>
    <xf numFmtId="0" fontId="74" fillId="5" borderId="1" xfId="1" applyFont="1" applyFill="1" applyBorder="1" applyAlignment="1">
      <alignment horizontal="center" vertical="center" wrapText="1"/>
    </xf>
    <xf numFmtId="0" fontId="58" fillId="0" borderId="1" xfId="1" applyFont="1" applyBorder="1" applyAlignment="1">
      <alignment horizontal="left" vertical="center" wrapText="1"/>
    </xf>
    <xf numFmtId="0" fontId="73" fillId="0" borderId="1" xfId="1" applyFont="1" applyBorder="1" applyAlignment="1">
      <alignment horizontal="center" vertical="center"/>
    </xf>
    <xf numFmtId="0" fontId="66" fillId="0" borderId="1" xfId="1" applyFont="1" applyBorder="1" applyAlignment="1">
      <alignment horizontal="left" vertical="center" wrapText="1"/>
    </xf>
    <xf numFmtId="0" fontId="72" fillId="4" borderId="1" xfId="1" applyFont="1" applyFill="1" applyBorder="1" applyAlignment="1">
      <alignment horizontal="left" vertical="center" wrapText="1"/>
    </xf>
    <xf numFmtId="0" fontId="63" fillId="4" borderId="1" xfId="1" applyFont="1" applyFill="1" applyBorder="1" applyAlignment="1">
      <alignment horizontal="center" vertical="center"/>
    </xf>
    <xf numFmtId="0" fontId="70" fillId="0" borderId="1" xfId="1" applyFont="1" applyBorder="1" applyAlignment="1">
      <alignment horizontal="center" vertical="center" wrapText="1"/>
    </xf>
    <xf numFmtId="0" fontId="65" fillId="4" borderId="1" xfId="1" applyFont="1" applyFill="1" applyBorder="1" applyAlignment="1">
      <alignment horizontal="center" vertical="center" wrapText="1"/>
    </xf>
    <xf numFmtId="0" fontId="59" fillId="0" borderId="1" xfId="1" applyFont="1" applyBorder="1" applyAlignment="1">
      <alignment horizontal="center" vertical="center" wrapText="1"/>
    </xf>
    <xf numFmtId="0" fontId="62" fillId="4" borderId="1" xfId="1" applyFont="1" applyFill="1" applyBorder="1" applyAlignment="1">
      <alignment horizontal="center" vertical="center" wrapText="1"/>
    </xf>
    <xf numFmtId="0" fontId="69" fillId="4" borderId="1" xfId="1" applyFont="1" applyFill="1" applyBorder="1" applyAlignment="1">
      <alignment horizontal="center" vertical="center"/>
    </xf>
    <xf numFmtId="0" fontId="56" fillId="0" borderId="1" xfId="1" applyFont="1" applyBorder="1" applyAlignment="1">
      <alignment horizontal="center" vertical="center" wrapText="1"/>
    </xf>
    <xf numFmtId="0" fontId="68" fillId="0" borderId="1" xfId="1" applyFont="1" applyBorder="1" applyAlignment="1">
      <alignment horizontal="center" vertical="center" wrapText="1"/>
    </xf>
    <xf numFmtId="0" fontId="75" fillId="4" borderId="1" xfId="1" applyFont="1" applyFill="1" applyBorder="1" applyAlignment="1">
      <alignment horizontal="left" vertical="center" wrapText="1"/>
    </xf>
  </cellXfs>
  <cellStyles count="4">
    <cellStyle name="Default" xfId="1"/>
    <cellStyle name="Normal" xfId="0" builtinId="0"/>
    <cellStyle name="Nota" xfId="2"/>
    <cellStyle name="Valore_32_valido"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M191"/>
  <sheetViews>
    <sheetView tabSelected="1" workbookViewId="0">
      <selection activeCell="A2" sqref="A2:G2"/>
    </sheetView>
  </sheetViews>
  <sheetFormatPr defaultColWidth="8.7109375" defaultRowHeight="15" customHeight="1"/>
  <cols>
    <col min="1" max="1" width="20" style="4" customWidth="1"/>
    <col min="2" max="2" width="18.85546875" style="4" customWidth="1"/>
    <col min="3" max="3" width="16" style="9" customWidth="1"/>
    <col min="4" max="4" width="15.7109375" style="4" customWidth="1"/>
    <col min="5" max="5" width="32.140625" style="4" customWidth="1"/>
    <col min="6" max="6" width="81.28515625" style="4" customWidth="1"/>
    <col min="7" max="7" width="21.140625" style="4" customWidth="1"/>
    <col min="8" max="9" width="21.85546875" style="1" customWidth="1"/>
    <col min="10" max="10" width="21.7109375" style="1" customWidth="1"/>
    <col min="11" max="11" width="24.85546875" style="1" customWidth="1"/>
    <col min="12" max="12" width="21.28515625" style="1" customWidth="1"/>
    <col min="13" max="13" width="27.85546875" style="1" customWidth="1"/>
    <col min="14" max="16384" width="8.7109375" style="1"/>
  </cols>
  <sheetData>
    <row r="1" spans="1:13" ht="37.5" customHeight="1">
      <c r="A1" s="17" t="s">
        <v>257</v>
      </c>
      <c r="B1" s="67" t="s">
        <v>258</v>
      </c>
      <c r="C1" s="67"/>
      <c r="D1" s="18"/>
      <c r="E1" s="17" t="s">
        <v>259</v>
      </c>
      <c r="F1" s="48">
        <v>41670</v>
      </c>
    </row>
    <row r="2" spans="1:13" ht="50.25" customHeight="1">
      <c r="A2" s="68" t="s">
        <v>260</v>
      </c>
      <c r="B2" s="68"/>
      <c r="C2" s="68"/>
      <c r="D2" s="68"/>
      <c r="E2" s="68"/>
      <c r="F2" s="68"/>
      <c r="G2" s="68"/>
      <c r="H2" s="22" t="s">
        <v>261</v>
      </c>
      <c r="I2" s="16" t="s">
        <v>262</v>
      </c>
      <c r="J2" s="22" t="s">
        <v>263</v>
      </c>
      <c r="K2" s="15" t="s">
        <v>264</v>
      </c>
      <c r="L2" s="15" t="s">
        <v>265</v>
      </c>
      <c r="M2" s="60" t="s">
        <v>266</v>
      </c>
    </row>
    <row r="3" spans="1:13" ht="135" customHeight="1">
      <c r="A3" s="13" t="s">
        <v>267</v>
      </c>
      <c r="B3" s="13" t="s">
        <v>268</v>
      </c>
      <c r="C3" s="13" t="s">
        <v>269</v>
      </c>
      <c r="D3" s="13" t="s">
        <v>270</v>
      </c>
      <c r="E3" s="13" t="s">
        <v>271</v>
      </c>
      <c r="F3" s="13" t="s">
        <v>272</v>
      </c>
      <c r="G3" s="13" t="s">
        <v>273</v>
      </c>
      <c r="H3" s="53" t="s">
        <v>274</v>
      </c>
      <c r="I3" s="15" t="s">
        <v>275</v>
      </c>
      <c r="J3" s="54" t="s">
        <v>276</v>
      </c>
      <c r="K3" s="15" t="s">
        <v>277</v>
      </c>
      <c r="L3" s="15" t="s">
        <v>278</v>
      </c>
      <c r="M3" s="60"/>
    </row>
    <row r="4" spans="1:13" ht="75">
      <c r="A4" s="40" t="s">
        <v>279</v>
      </c>
      <c r="B4" s="39"/>
      <c r="C4" s="41" t="s">
        <v>280</v>
      </c>
      <c r="D4" s="6" t="s">
        <v>281</v>
      </c>
      <c r="E4" s="6" t="s">
        <v>282</v>
      </c>
      <c r="F4" s="6" t="s">
        <v>283</v>
      </c>
      <c r="G4" s="30" t="s">
        <v>284</v>
      </c>
      <c r="H4" s="20">
        <v>2</v>
      </c>
      <c r="I4" s="20">
        <v>3</v>
      </c>
      <c r="J4" s="20">
        <v>3</v>
      </c>
      <c r="K4" s="20">
        <v>3</v>
      </c>
      <c r="L4" s="20">
        <v>2</v>
      </c>
      <c r="M4" s="21"/>
    </row>
    <row r="5" spans="1:13" ht="47.25" customHeight="1">
      <c r="A5" s="61" t="s">
        <v>285</v>
      </c>
      <c r="B5" s="62" t="s">
        <v>286</v>
      </c>
      <c r="C5" s="31" t="s">
        <v>287</v>
      </c>
      <c r="D5" s="39" t="s">
        <v>288</v>
      </c>
      <c r="E5" s="63" t="s">
        <v>289</v>
      </c>
      <c r="F5" s="39" t="s">
        <v>290</v>
      </c>
      <c r="G5" s="38" t="s">
        <v>291</v>
      </c>
      <c r="H5" s="20">
        <v>2</v>
      </c>
      <c r="I5" s="20">
        <v>3</v>
      </c>
      <c r="J5" s="20">
        <v>3</v>
      </c>
      <c r="K5" s="20">
        <v>3</v>
      </c>
      <c r="L5" s="20">
        <v>3</v>
      </c>
      <c r="M5" s="52" t="s">
        <v>292</v>
      </c>
    </row>
    <row r="6" spans="1:13" ht="45" customHeight="1">
      <c r="A6" s="61"/>
      <c r="B6" s="62"/>
      <c r="C6" s="64" t="s">
        <v>293</v>
      </c>
      <c r="D6" s="39" t="s">
        <v>294</v>
      </c>
      <c r="E6" s="63"/>
      <c r="F6" s="39" t="s">
        <v>295</v>
      </c>
      <c r="G6" s="38" t="s">
        <v>296</v>
      </c>
      <c r="H6" s="20">
        <v>2</v>
      </c>
      <c r="I6" s="20">
        <v>3</v>
      </c>
      <c r="J6" s="20">
        <v>3</v>
      </c>
      <c r="K6" s="20">
        <v>3</v>
      </c>
      <c r="L6" s="20">
        <v>3</v>
      </c>
      <c r="M6" s="52" t="s">
        <v>297</v>
      </c>
    </row>
    <row r="7" spans="1:13" ht="45" customHeight="1">
      <c r="A7" s="61"/>
      <c r="B7" s="62"/>
      <c r="C7" s="64"/>
      <c r="D7" s="39" t="s">
        <v>298</v>
      </c>
      <c r="E7" s="63"/>
      <c r="F7" s="39" t="s">
        <v>299</v>
      </c>
      <c r="G7" s="38" t="s">
        <v>300</v>
      </c>
      <c r="H7" s="20">
        <v>2</v>
      </c>
      <c r="I7" s="20">
        <v>3</v>
      </c>
      <c r="J7" s="20">
        <v>3</v>
      </c>
      <c r="K7" s="20">
        <v>3</v>
      </c>
      <c r="L7" s="20">
        <v>3</v>
      </c>
      <c r="M7" s="52" t="s">
        <v>301</v>
      </c>
    </row>
    <row r="8" spans="1:13" ht="31.5" customHeight="1">
      <c r="A8" s="61"/>
      <c r="B8" s="62"/>
      <c r="C8" s="64"/>
      <c r="D8" s="62" t="s">
        <v>302</v>
      </c>
      <c r="E8" s="63"/>
      <c r="F8" s="39" t="s">
        <v>303</v>
      </c>
      <c r="G8" s="38" t="s">
        <v>304</v>
      </c>
      <c r="H8" s="20">
        <v>2</v>
      </c>
      <c r="I8" s="20">
        <v>3</v>
      </c>
      <c r="J8" s="20">
        <v>3</v>
      </c>
      <c r="K8" s="20">
        <v>3</v>
      </c>
      <c r="L8" s="20">
        <v>3</v>
      </c>
      <c r="M8" s="52" t="s">
        <v>305</v>
      </c>
    </row>
    <row r="9" spans="1:13" ht="45" customHeight="1">
      <c r="A9" s="61"/>
      <c r="B9" s="62"/>
      <c r="C9" s="64"/>
      <c r="D9" s="62"/>
      <c r="E9" s="63"/>
      <c r="F9" s="39" t="s">
        <v>306</v>
      </c>
      <c r="G9" s="38" t="s">
        <v>307</v>
      </c>
      <c r="H9" s="20">
        <v>2</v>
      </c>
      <c r="I9" s="20">
        <v>3</v>
      </c>
      <c r="J9" s="20">
        <v>3</v>
      </c>
      <c r="K9" s="20">
        <v>3</v>
      </c>
      <c r="L9" s="20">
        <v>3</v>
      </c>
      <c r="M9" s="52" t="s">
        <v>308</v>
      </c>
    </row>
    <row r="10" spans="1:13" ht="45" customHeight="1">
      <c r="A10" s="61"/>
      <c r="B10" s="62"/>
      <c r="C10" s="64"/>
      <c r="D10" s="39" t="s">
        <v>309</v>
      </c>
      <c r="E10" s="63"/>
      <c r="F10" s="39" t="s">
        <v>310</v>
      </c>
      <c r="G10" s="38" t="s">
        <v>311</v>
      </c>
      <c r="H10" s="20">
        <v>2</v>
      </c>
      <c r="I10" s="20">
        <v>3</v>
      </c>
      <c r="J10" s="20">
        <v>3</v>
      </c>
      <c r="K10" s="20">
        <v>3</v>
      </c>
      <c r="L10" s="20">
        <v>3</v>
      </c>
      <c r="M10" s="52" t="s">
        <v>312</v>
      </c>
    </row>
    <row r="11" spans="1:13" ht="45" customHeight="1">
      <c r="A11" s="61"/>
      <c r="B11" s="62"/>
      <c r="C11" s="64"/>
      <c r="D11" s="39" t="s">
        <v>313</v>
      </c>
      <c r="E11" s="63"/>
      <c r="F11" s="39" t="s">
        <v>314</v>
      </c>
      <c r="G11" s="38" t="s">
        <v>315</v>
      </c>
      <c r="H11" s="20">
        <v>2</v>
      </c>
      <c r="I11" s="20">
        <v>3</v>
      </c>
      <c r="J11" s="20">
        <v>3</v>
      </c>
      <c r="K11" s="20">
        <v>3</v>
      </c>
      <c r="L11" s="20">
        <v>3</v>
      </c>
      <c r="M11" s="52" t="s">
        <v>316</v>
      </c>
    </row>
    <row r="12" spans="1:13" ht="90" customHeight="1">
      <c r="A12" s="61"/>
      <c r="B12" s="62"/>
      <c r="C12" s="64"/>
      <c r="D12" s="62" t="s">
        <v>317</v>
      </c>
      <c r="E12" s="63"/>
      <c r="F12" s="39" t="s">
        <v>318</v>
      </c>
      <c r="G12" s="12" t="s">
        <v>319</v>
      </c>
      <c r="H12" s="20">
        <v>2</v>
      </c>
      <c r="I12" s="20">
        <v>3</v>
      </c>
      <c r="J12" s="20">
        <v>3</v>
      </c>
      <c r="K12" s="20">
        <v>3</v>
      </c>
      <c r="L12" s="20">
        <v>3</v>
      </c>
      <c r="M12" s="52" t="s">
        <v>320</v>
      </c>
    </row>
    <row r="13" spans="1:13" ht="90" customHeight="1">
      <c r="A13" s="61"/>
      <c r="B13" s="62"/>
      <c r="C13" s="64"/>
      <c r="D13" s="62"/>
      <c r="E13" s="63"/>
      <c r="F13" s="3" t="s">
        <v>321</v>
      </c>
      <c r="G13" s="12" t="s">
        <v>322</v>
      </c>
      <c r="H13" s="20">
        <v>2</v>
      </c>
      <c r="I13" s="20">
        <v>3</v>
      </c>
      <c r="J13" s="20">
        <v>3</v>
      </c>
      <c r="K13" s="20">
        <v>3</v>
      </c>
      <c r="L13" s="20">
        <v>3</v>
      </c>
      <c r="M13" s="52" t="s">
        <v>323</v>
      </c>
    </row>
    <row r="14" spans="1:13" ht="105" customHeight="1">
      <c r="A14" s="61"/>
      <c r="B14" s="62"/>
      <c r="C14" s="64"/>
      <c r="D14" s="62"/>
      <c r="E14" s="63"/>
      <c r="F14" s="39" t="s">
        <v>324</v>
      </c>
      <c r="G14" s="12" t="s">
        <v>325</v>
      </c>
      <c r="H14" s="20">
        <v>2</v>
      </c>
      <c r="I14" s="20">
        <v>3</v>
      </c>
      <c r="J14" s="20">
        <v>3</v>
      </c>
      <c r="K14" s="20">
        <v>3</v>
      </c>
      <c r="L14" s="20">
        <v>3</v>
      </c>
      <c r="M14" s="52" t="s">
        <v>326</v>
      </c>
    </row>
    <row r="15" spans="1:13" ht="75" customHeight="1">
      <c r="A15" s="61"/>
      <c r="B15" s="62"/>
      <c r="C15" s="64"/>
      <c r="D15" s="62"/>
      <c r="E15" s="63"/>
      <c r="F15" s="39" t="s">
        <v>327</v>
      </c>
      <c r="G15" s="12" t="s">
        <v>328</v>
      </c>
      <c r="H15" s="20">
        <v>2</v>
      </c>
      <c r="I15" s="20">
        <v>3</v>
      </c>
      <c r="J15" s="20">
        <v>3</v>
      </c>
      <c r="K15" s="20">
        <v>3</v>
      </c>
      <c r="L15" s="20">
        <v>3</v>
      </c>
      <c r="M15" s="52" t="s">
        <v>329</v>
      </c>
    </row>
    <row r="16" spans="1:13" ht="75" customHeight="1">
      <c r="A16" s="61"/>
      <c r="B16" s="62"/>
      <c r="C16" s="64"/>
      <c r="D16" s="62"/>
      <c r="E16" s="63"/>
      <c r="F16" s="39" t="s">
        <v>330</v>
      </c>
      <c r="G16" s="12" t="s">
        <v>331</v>
      </c>
      <c r="H16" s="20">
        <v>2</v>
      </c>
      <c r="I16" s="20">
        <v>3</v>
      </c>
      <c r="J16" s="20">
        <v>3</v>
      </c>
      <c r="K16" s="20">
        <v>3</v>
      </c>
      <c r="L16" s="20">
        <v>3</v>
      </c>
      <c r="M16" s="52" t="s">
        <v>332</v>
      </c>
    </row>
    <row r="17" spans="1:13" ht="56.25" customHeight="1">
      <c r="A17" s="61"/>
      <c r="B17" s="46" t="s">
        <v>333</v>
      </c>
      <c r="C17" s="47" t="s">
        <v>334</v>
      </c>
      <c r="D17" s="46" t="s">
        <v>335</v>
      </c>
      <c r="E17" s="46" t="s">
        <v>336</v>
      </c>
      <c r="F17" s="46" t="s">
        <v>337</v>
      </c>
      <c r="G17" s="55" t="s">
        <v>338</v>
      </c>
      <c r="H17" s="20" t="s">
        <v>339</v>
      </c>
      <c r="I17" s="20" t="s">
        <v>340</v>
      </c>
      <c r="J17" s="20" t="s">
        <v>341</v>
      </c>
      <c r="K17" s="20" t="s">
        <v>342</v>
      </c>
      <c r="L17" s="20" t="s">
        <v>343</v>
      </c>
      <c r="M17" s="20"/>
    </row>
    <row r="18" spans="1:13" ht="60">
      <c r="A18" s="61" t="s">
        <v>344</v>
      </c>
      <c r="B18" s="74"/>
      <c r="C18" s="61" t="s">
        <v>345</v>
      </c>
      <c r="D18" s="3" t="s">
        <v>346</v>
      </c>
      <c r="E18" s="63" t="s">
        <v>347</v>
      </c>
      <c r="F18" s="3" t="s">
        <v>348</v>
      </c>
      <c r="G18" s="38" t="s">
        <v>349</v>
      </c>
      <c r="H18" s="20">
        <v>2</v>
      </c>
      <c r="I18" s="20">
        <v>3</v>
      </c>
      <c r="J18" s="20">
        <v>3</v>
      </c>
      <c r="K18" s="20">
        <v>3</v>
      </c>
      <c r="L18" s="20">
        <v>3</v>
      </c>
      <c r="M18" s="52"/>
    </row>
    <row r="19" spans="1:13" ht="15" customHeight="1">
      <c r="A19" s="61"/>
      <c r="B19" s="74"/>
      <c r="C19" s="61"/>
      <c r="D19" s="3"/>
      <c r="E19" s="63"/>
      <c r="F19" s="3" t="s">
        <v>350</v>
      </c>
      <c r="G19" s="38"/>
      <c r="H19" s="20"/>
      <c r="I19" s="20"/>
      <c r="J19" s="20"/>
      <c r="K19" s="20"/>
      <c r="L19" s="20"/>
      <c r="M19" s="21"/>
    </row>
    <row r="20" spans="1:13" ht="94.5" customHeight="1">
      <c r="A20" s="61"/>
      <c r="B20" s="74"/>
      <c r="C20" s="61"/>
      <c r="D20" s="3" t="s">
        <v>351</v>
      </c>
      <c r="E20" s="63"/>
      <c r="F20" s="3" t="s">
        <v>352</v>
      </c>
      <c r="G20" s="38" t="s">
        <v>353</v>
      </c>
      <c r="H20" s="20">
        <v>0</v>
      </c>
      <c r="I20" s="20">
        <v>0</v>
      </c>
      <c r="J20" s="20">
        <v>0</v>
      </c>
      <c r="K20" s="20">
        <v>0</v>
      </c>
      <c r="L20" s="20">
        <v>0</v>
      </c>
      <c r="M20" s="52"/>
    </row>
    <row r="21" spans="1:13" ht="66" customHeight="1">
      <c r="A21" s="61"/>
      <c r="B21" s="74"/>
      <c r="C21" s="61"/>
      <c r="D21" s="3" t="s">
        <v>354</v>
      </c>
      <c r="E21" s="63"/>
      <c r="F21" s="3" t="s">
        <v>355</v>
      </c>
      <c r="G21" s="38" t="s">
        <v>356</v>
      </c>
      <c r="H21" s="20">
        <v>2</v>
      </c>
      <c r="I21" s="20">
        <v>3</v>
      </c>
      <c r="J21" s="20">
        <v>3</v>
      </c>
      <c r="K21" s="20">
        <v>3</v>
      </c>
      <c r="L21" s="20">
        <v>3</v>
      </c>
      <c r="M21" s="52"/>
    </row>
    <row r="22" spans="1:13" ht="51" customHeight="1">
      <c r="A22" s="61"/>
      <c r="B22" s="74"/>
      <c r="C22" s="61"/>
      <c r="D22" s="3" t="s">
        <v>357</v>
      </c>
      <c r="E22" s="63"/>
      <c r="F22" s="39" t="s">
        <v>358</v>
      </c>
      <c r="G22" s="38" t="s">
        <v>359</v>
      </c>
      <c r="H22" s="20">
        <v>2</v>
      </c>
      <c r="I22" s="20">
        <v>3</v>
      </c>
      <c r="J22" s="20">
        <v>3</v>
      </c>
      <c r="K22" s="20">
        <v>3</v>
      </c>
      <c r="L22" s="20">
        <v>3</v>
      </c>
      <c r="M22" s="52"/>
    </row>
    <row r="23" spans="1:13" ht="60" customHeight="1">
      <c r="A23" s="61"/>
      <c r="B23" s="74"/>
      <c r="C23" s="61"/>
      <c r="D23" s="3" t="s">
        <v>360</v>
      </c>
      <c r="E23" s="63"/>
      <c r="F23" s="10" t="s">
        <v>361</v>
      </c>
      <c r="G23" s="38" t="s">
        <v>362</v>
      </c>
      <c r="H23" s="20">
        <v>2</v>
      </c>
      <c r="I23" s="20">
        <v>3</v>
      </c>
      <c r="J23" s="20">
        <v>3</v>
      </c>
      <c r="K23" s="20">
        <v>3</v>
      </c>
      <c r="L23" s="20">
        <v>3</v>
      </c>
      <c r="M23" s="52"/>
    </row>
    <row r="24" spans="1:13" ht="30" customHeight="1">
      <c r="A24" s="61"/>
      <c r="B24" s="74"/>
      <c r="C24" s="31" t="s">
        <v>363</v>
      </c>
      <c r="D24" s="6" t="s">
        <v>364</v>
      </c>
      <c r="E24" s="63"/>
      <c r="F24" s="10" t="s">
        <v>365</v>
      </c>
      <c r="G24" s="30" t="s">
        <v>366</v>
      </c>
      <c r="H24" s="20">
        <v>2</v>
      </c>
      <c r="I24" s="20">
        <v>3</v>
      </c>
      <c r="J24" s="20">
        <v>3</v>
      </c>
      <c r="K24" s="20">
        <v>3</v>
      </c>
      <c r="L24" s="20">
        <v>3</v>
      </c>
      <c r="M24" s="52"/>
    </row>
    <row r="25" spans="1:13" ht="45">
      <c r="A25" s="61" t="s">
        <v>367</v>
      </c>
      <c r="B25" s="69" t="s">
        <v>368</v>
      </c>
      <c r="C25" s="70" t="s">
        <v>369</v>
      </c>
      <c r="D25" s="65" t="s">
        <v>370</v>
      </c>
      <c r="E25" s="44" t="s">
        <v>371</v>
      </c>
      <c r="F25" s="44" t="s">
        <v>372</v>
      </c>
      <c r="G25" s="45" t="s">
        <v>373</v>
      </c>
      <c r="H25" s="20" t="s">
        <v>374</v>
      </c>
      <c r="I25" s="20" t="s">
        <v>375</v>
      </c>
      <c r="J25" s="20" t="s">
        <v>376</v>
      </c>
      <c r="K25" s="20" t="s">
        <v>377</v>
      </c>
      <c r="L25" s="20" t="s">
        <v>378</v>
      </c>
      <c r="M25" s="21"/>
    </row>
    <row r="26" spans="1:13" ht="45" customHeight="1">
      <c r="A26" s="61"/>
      <c r="B26" s="69"/>
      <c r="C26" s="70"/>
      <c r="D26" s="65"/>
      <c r="E26" s="44" t="s">
        <v>379</v>
      </c>
      <c r="F26" s="44" t="s">
        <v>380</v>
      </c>
      <c r="G26" s="45" t="s">
        <v>381</v>
      </c>
      <c r="H26" s="20" t="s">
        <v>382</v>
      </c>
      <c r="I26" s="20" t="s">
        <v>383</v>
      </c>
      <c r="J26" s="20" t="s">
        <v>384</v>
      </c>
      <c r="K26" s="20" t="s">
        <v>385</v>
      </c>
      <c r="L26" s="20" t="s">
        <v>386</v>
      </c>
      <c r="M26" s="21"/>
    </row>
    <row r="27" spans="1:13" ht="45" customHeight="1">
      <c r="A27" s="61"/>
      <c r="B27" s="69"/>
      <c r="C27" s="70"/>
      <c r="D27" s="71" t="s">
        <v>387</v>
      </c>
      <c r="E27" s="72" t="s">
        <v>388</v>
      </c>
      <c r="F27" s="49" t="s">
        <v>389</v>
      </c>
      <c r="G27" s="50" t="s">
        <v>390</v>
      </c>
      <c r="H27" s="20" t="s">
        <v>391</v>
      </c>
      <c r="I27" s="20" t="s">
        <v>392</v>
      </c>
      <c r="J27" s="20" t="s">
        <v>393</v>
      </c>
      <c r="K27" s="20" t="s">
        <v>394</v>
      </c>
      <c r="L27" s="20" t="s">
        <v>395</v>
      </c>
      <c r="M27" s="21"/>
    </row>
    <row r="28" spans="1:13" ht="60" customHeight="1">
      <c r="A28" s="61"/>
      <c r="B28" s="69"/>
      <c r="C28" s="70"/>
      <c r="D28" s="71"/>
      <c r="E28" s="72"/>
      <c r="F28" s="49" t="s">
        <v>396</v>
      </c>
      <c r="G28" s="50" t="s">
        <v>397</v>
      </c>
      <c r="H28" s="20" t="s">
        <v>398</v>
      </c>
      <c r="I28" s="20" t="s">
        <v>399</v>
      </c>
      <c r="J28" s="20" t="s">
        <v>400</v>
      </c>
      <c r="K28" s="20" t="s">
        <v>401</v>
      </c>
      <c r="L28" s="20" t="s">
        <v>402</v>
      </c>
      <c r="M28" s="21"/>
    </row>
    <row r="29" spans="1:13" ht="15" customHeight="1">
      <c r="A29" s="61"/>
      <c r="B29" s="69"/>
      <c r="C29" s="70"/>
      <c r="D29" s="71"/>
      <c r="E29" s="72"/>
      <c r="F29" s="49" t="s">
        <v>403</v>
      </c>
      <c r="G29" s="50"/>
      <c r="H29" s="20"/>
      <c r="I29" s="20"/>
      <c r="J29" s="20"/>
      <c r="K29" s="20"/>
      <c r="L29" s="20"/>
      <c r="M29" s="21"/>
    </row>
    <row r="30" spans="1:13" ht="45" customHeight="1">
      <c r="A30" s="61"/>
      <c r="B30" s="69"/>
      <c r="C30" s="70"/>
      <c r="D30" s="71"/>
      <c r="E30" s="72"/>
      <c r="F30" s="49" t="s">
        <v>404</v>
      </c>
      <c r="G30" s="50" t="s">
        <v>405</v>
      </c>
      <c r="H30" s="20" t="s">
        <v>406</v>
      </c>
      <c r="I30" s="20" t="s">
        <v>407</v>
      </c>
      <c r="J30" s="20" t="s">
        <v>408</v>
      </c>
      <c r="K30" s="20" t="s">
        <v>409</v>
      </c>
      <c r="L30" s="20" t="s">
        <v>410</v>
      </c>
      <c r="M30" s="21"/>
    </row>
    <row r="31" spans="1:13" ht="49.5" customHeight="1">
      <c r="A31" s="61"/>
      <c r="B31" s="69"/>
      <c r="C31" s="70"/>
      <c r="D31" s="71"/>
      <c r="E31" s="72"/>
      <c r="F31" s="49" t="s">
        <v>411</v>
      </c>
      <c r="G31" s="50" t="s">
        <v>412</v>
      </c>
      <c r="H31" s="20" t="s">
        <v>413</v>
      </c>
      <c r="I31" s="20" t="s">
        <v>414</v>
      </c>
      <c r="J31" s="20" t="s">
        <v>415</v>
      </c>
      <c r="K31" s="20" t="s">
        <v>416</v>
      </c>
      <c r="L31" s="20" t="s">
        <v>417</v>
      </c>
      <c r="M31" s="21"/>
    </row>
    <row r="32" spans="1:13" ht="49.5" customHeight="1">
      <c r="A32" s="61"/>
      <c r="B32" s="69"/>
      <c r="C32" s="70"/>
      <c r="D32" s="71"/>
      <c r="E32" s="72"/>
      <c r="F32" s="49" t="s">
        <v>418</v>
      </c>
      <c r="G32" s="50" t="s">
        <v>419</v>
      </c>
      <c r="H32" s="20" t="s">
        <v>420</v>
      </c>
      <c r="I32" s="20" t="s">
        <v>421</v>
      </c>
      <c r="J32" s="20" t="s">
        <v>422</v>
      </c>
      <c r="K32" s="20" t="s">
        <v>423</v>
      </c>
      <c r="L32" s="20" t="s">
        <v>424</v>
      </c>
      <c r="M32" s="21"/>
    </row>
    <row r="33" spans="1:13" ht="45" customHeight="1">
      <c r="A33" s="61"/>
      <c r="B33" s="69"/>
      <c r="C33" s="73" t="s">
        <v>425</v>
      </c>
      <c r="D33" s="51" t="s">
        <v>426</v>
      </c>
      <c r="E33" s="72"/>
      <c r="F33" s="51" t="s">
        <v>427</v>
      </c>
      <c r="G33" s="56" t="s">
        <v>428</v>
      </c>
      <c r="H33" s="20" t="s">
        <v>429</v>
      </c>
      <c r="I33" s="20" t="s">
        <v>430</v>
      </c>
      <c r="J33" s="20" t="s">
        <v>431</v>
      </c>
      <c r="K33" s="20" t="s">
        <v>432</v>
      </c>
      <c r="L33" s="20" t="s">
        <v>433</v>
      </c>
      <c r="M33" s="21"/>
    </row>
    <row r="34" spans="1:13" ht="45" customHeight="1">
      <c r="A34" s="61"/>
      <c r="B34" s="69"/>
      <c r="C34" s="73"/>
      <c r="D34" s="51" t="s">
        <v>434</v>
      </c>
      <c r="E34" s="72"/>
      <c r="F34" s="51" t="s">
        <v>435</v>
      </c>
      <c r="G34" s="56" t="s">
        <v>436</v>
      </c>
      <c r="H34" s="20" t="s">
        <v>437</v>
      </c>
      <c r="I34" s="20" t="s">
        <v>438</v>
      </c>
      <c r="J34" s="20" t="s">
        <v>439</v>
      </c>
      <c r="K34" s="20" t="s">
        <v>440</v>
      </c>
      <c r="L34" s="20" t="s">
        <v>441</v>
      </c>
      <c r="M34" s="21"/>
    </row>
    <row r="35" spans="1:13" ht="45" customHeight="1">
      <c r="A35" s="61"/>
      <c r="B35" s="65" t="s">
        <v>442</v>
      </c>
      <c r="C35" s="70" t="s">
        <v>443</v>
      </c>
      <c r="D35" s="65" t="s">
        <v>444</v>
      </c>
      <c r="E35" s="66" t="s">
        <v>445</v>
      </c>
      <c r="F35" s="44" t="s">
        <v>446</v>
      </c>
      <c r="G35" s="45" t="s">
        <v>447</v>
      </c>
      <c r="H35" s="20" t="s">
        <v>448</v>
      </c>
      <c r="I35" s="20" t="s">
        <v>449</v>
      </c>
      <c r="J35" s="20" t="s">
        <v>450</v>
      </c>
      <c r="K35" s="20" t="s">
        <v>451</v>
      </c>
      <c r="L35" s="20" t="s">
        <v>452</v>
      </c>
      <c r="M35" s="21"/>
    </row>
    <row r="36" spans="1:13" ht="45" customHeight="1">
      <c r="A36" s="61"/>
      <c r="B36" s="65"/>
      <c r="C36" s="70"/>
      <c r="D36" s="65"/>
      <c r="E36" s="66"/>
      <c r="F36" s="44" t="s">
        <v>453</v>
      </c>
      <c r="G36" s="45" t="s">
        <v>454</v>
      </c>
      <c r="H36" s="20" t="s">
        <v>455</v>
      </c>
      <c r="I36" s="20" t="s">
        <v>456</v>
      </c>
      <c r="J36" s="20" t="s">
        <v>457</v>
      </c>
      <c r="K36" s="20" t="s">
        <v>458</v>
      </c>
      <c r="L36" s="20" t="s">
        <v>459</v>
      </c>
      <c r="M36" s="21"/>
    </row>
    <row r="37" spans="1:13" ht="45" customHeight="1">
      <c r="A37" s="61"/>
      <c r="B37" s="65"/>
      <c r="C37" s="70"/>
      <c r="D37" s="65" t="s">
        <v>460</v>
      </c>
      <c r="E37" s="66"/>
      <c r="F37" s="44" t="s">
        <v>461</v>
      </c>
      <c r="G37" s="45" t="s">
        <v>462</v>
      </c>
      <c r="H37" s="20" t="s">
        <v>463</v>
      </c>
      <c r="I37" s="20" t="s">
        <v>464</v>
      </c>
      <c r="J37" s="20" t="s">
        <v>465</v>
      </c>
      <c r="K37" s="20" t="s">
        <v>466</v>
      </c>
      <c r="L37" s="20" t="s">
        <v>467</v>
      </c>
      <c r="M37" s="21"/>
    </row>
    <row r="38" spans="1:13" ht="60" customHeight="1">
      <c r="A38" s="61"/>
      <c r="B38" s="65"/>
      <c r="C38" s="70"/>
      <c r="D38" s="65"/>
      <c r="E38" s="66"/>
      <c r="F38" s="44" t="s">
        <v>468</v>
      </c>
      <c r="G38" s="45" t="s">
        <v>469</v>
      </c>
      <c r="H38" s="20" t="s">
        <v>470</v>
      </c>
      <c r="I38" s="20" t="s">
        <v>471</v>
      </c>
      <c r="J38" s="20" t="s">
        <v>472</v>
      </c>
      <c r="K38" s="20" t="s">
        <v>473</v>
      </c>
      <c r="L38" s="20" t="s">
        <v>474</v>
      </c>
      <c r="M38" s="21"/>
    </row>
    <row r="39" spans="1:13" ht="15" customHeight="1">
      <c r="A39" s="61"/>
      <c r="B39" s="65"/>
      <c r="C39" s="70"/>
      <c r="D39" s="65"/>
      <c r="E39" s="66"/>
      <c r="F39" s="44" t="s">
        <v>475</v>
      </c>
      <c r="G39" s="45"/>
      <c r="H39" s="20"/>
      <c r="I39" s="20"/>
      <c r="J39" s="20"/>
      <c r="K39" s="20"/>
      <c r="L39" s="20"/>
      <c r="M39" s="21"/>
    </row>
    <row r="40" spans="1:13" ht="45" customHeight="1">
      <c r="A40" s="61"/>
      <c r="B40" s="65"/>
      <c r="C40" s="70"/>
      <c r="D40" s="65"/>
      <c r="E40" s="66"/>
      <c r="F40" s="44" t="s">
        <v>476</v>
      </c>
      <c r="G40" s="45" t="s">
        <v>477</v>
      </c>
      <c r="H40" s="20" t="s">
        <v>478</v>
      </c>
      <c r="I40" s="20" t="s">
        <v>479</v>
      </c>
      <c r="J40" s="20" t="s">
        <v>480</v>
      </c>
      <c r="K40" s="20" t="s">
        <v>481</v>
      </c>
      <c r="L40" s="20" t="s">
        <v>482</v>
      </c>
      <c r="M40" s="21"/>
    </row>
    <row r="41" spans="1:13" ht="50.25" customHeight="1">
      <c r="A41" s="61"/>
      <c r="B41" s="65"/>
      <c r="C41" s="70"/>
      <c r="D41" s="65"/>
      <c r="E41" s="66"/>
      <c r="F41" s="44" t="s">
        <v>483</v>
      </c>
      <c r="G41" s="45" t="s">
        <v>484</v>
      </c>
      <c r="H41" s="20" t="s">
        <v>485</v>
      </c>
      <c r="I41" s="20" t="s">
        <v>486</v>
      </c>
      <c r="J41" s="20" t="s">
        <v>487</v>
      </c>
      <c r="K41" s="20" t="s">
        <v>488</v>
      </c>
      <c r="L41" s="20" t="s">
        <v>489</v>
      </c>
      <c r="M41" s="21"/>
    </row>
    <row r="42" spans="1:13" ht="45" customHeight="1">
      <c r="A42" s="61"/>
      <c r="B42" s="65"/>
      <c r="C42" s="70"/>
      <c r="D42" s="65"/>
      <c r="E42" s="66"/>
      <c r="F42" s="44" t="s">
        <v>490</v>
      </c>
      <c r="G42" s="45" t="s">
        <v>491</v>
      </c>
      <c r="H42" s="20" t="s">
        <v>492</v>
      </c>
      <c r="I42" s="20" t="s">
        <v>493</v>
      </c>
      <c r="J42" s="20" t="s">
        <v>494</v>
      </c>
      <c r="K42" s="20" t="s">
        <v>495</v>
      </c>
      <c r="L42" s="20" t="s">
        <v>496</v>
      </c>
      <c r="M42" s="21"/>
    </row>
    <row r="43" spans="1:13" ht="105">
      <c r="A43" s="40" t="s">
        <v>497</v>
      </c>
      <c r="B43" s="5" t="s">
        <v>498</v>
      </c>
      <c r="C43" s="31" t="s">
        <v>499</v>
      </c>
      <c r="D43" s="39" t="s">
        <v>500</v>
      </c>
      <c r="E43" s="39" t="s">
        <v>501</v>
      </c>
      <c r="F43" s="39" t="s">
        <v>502</v>
      </c>
      <c r="G43" s="38" t="s">
        <v>503</v>
      </c>
      <c r="H43" s="20">
        <v>2</v>
      </c>
      <c r="I43" s="20">
        <v>3</v>
      </c>
      <c r="J43" s="20">
        <v>3</v>
      </c>
      <c r="K43" s="20">
        <v>3</v>
      </c>
      <c r="L43" s="20">
        <v>3</v>
      </c>
      <c r="M43" s="21"/>
    </row>
    <row r="44" spans="1:13" ht="47.25" customHeight="1">
      <c r="A44" s="61" t="s">
        <v>504</v>
      </c>
      <c r="B44" s="39" t="s">
        <v>505</v>
      </c>
      <c r="C44" s="31" t="s">
        <v>506</v>
      </c>
      <c r="D44" s="39" t="s">
        <v>507</v>
      </c>
      <c r="E44" s="39" t="s">
        <v>508</v>
      </c>
      <c r="F44" s="39" t="s">
        <v>509</v>
      </c>
      <c r="G44" s="38" t="s">
        <v>510</v>
      </c>
      <c r="H44" s="20">
        <v>2</v>
      </c>
      <c r="I44" s="20">
        <v>3</v>
      </c>
      <c r="J44" s="20">
        <v>3</v>
      </c>
      <c r="K44" s="20">
        <v>3</v>
      </c>
      <c r="L44" s="20">
        <v>0</v>
      </c>
      <c r="M44" s="21"/>
    </row>
    <row r="45" spans="1:13" ht="45" customHeight="1">
      <c r="A45" s="61"/>
      <c r="B45" s="62" t="s">
        <v>511</v>
      </c>
      <c r="C45" s="64" t="s">
        <v>512</v>
      </c>
      <c r="D45" s="39" t="s">
        <v>513</v>
      </c>
      <c r="E45" s="75" t="s">
        <v>514</v>
      </c>
      <c r="F45" s="39" t="s">
        <v>515</v>
      </c>
      <c r="G45" s="38" t="s">
        <v>516</v>
      </c>
      <c r="H45" s="20">
        <v>2</v>
      </c>
      <c r="I45" s="20">
        <v>3</v>
      </c>
      <c r="J45" s="20">
        <v>3</v>
      </c>
      <c r="K45" s="20">
        <v>3</v>
      </c>
      <c r="L45" s="20">
        <v>3</v>
      </c>
      <c r="M45" s="21"/>
    </row>
    <row r="46" spans="1:13" ht="15" customHeight="1">
      <c r="A46" s="61"/>
      <c r="B46" s="62"/>
      <c r="C46" s="64"/>
      <c r="D46" s="39"/>
      <c r="E46" s="75"/>
      <c r="F46" s="39" t="s">
        <v>517</v>
      </c>
      <c r="G46" s="38"/>
      <c r="H46" s="20"/>
      <c r="I46" s="20"/>
      <c r="J46" s="20"/>
      <c r="K46" s="20"/>
      <c r="L46" s="20"/>
      <c r="M46" s="21"/>
    </row>
    <row r="47" spans="1:13" ht="45" customHeight="1">
      <c r="A47" s="61"/>
      <c r="B47" s="62"/>
      <c r="C47" s="64"/>
      <c r="D47" s="39" t="s">
        <v>518</v>
      </c>
      <c r="E47" s="75"/>
      <c r="F47" s="39" t="s">
        <v>519</v>
      </c>
      <c r="G47" s="38" t="s">
        <v>520</v>
      </c>
      <c r="H47" s="20">
        <v>2</v>
      </c>
      <c r="I47" s="20">
        <v>3</v>
      </c>
      <c r="J47" s="20">
        <v>3</v>
      </c>
      <c r="K47" s="20">
        <v>3</v>
      </c>
      <c r="L47" s="20">
        <v>3</v>
      </c>
      <c r="M47" s="21"/>
    </row>
    <row r="48" spans="1:13" ht="45" customHeight="1">
      <c r="A48" s="61"/>
      <c r="B48" s="62"/>
      <c r="C48" s="64"/>
      <c r="D48" s="39" t="s">
        <v>521</v>
      </c>
      <c r="E48" s="75"/>
      <c r="F48" s="39" t="s">
        <v>522</v>
      </c>
      <c r="G48" s="38" t="s">
        <v>523</v>
      </c>
      <c r="H48" s="20">
        <v>2</v>
      </c>
      <c r="I48" s="20">
        <v>3</v>
      </c>
      <c r="J48" s="20">
        <v>3</v>
      </c>
      <c r="K48" s="20">
        <v>3</v>
      </c>
      <c r="L48" s="20">
        <v>3</v>
      </c>
      <c r="M48" s="21"/>
    </row>
    <row r="49" spans="1:13" ht="45" customHeight="1">
      <c r="A49" s="61"/>
      <c r="B49" s="62"/>
      <c r="C49" s="64"/>
      <c r="D49" s="39" t="s">
        <v>524</v>
      </c>
      <c r="E49" s="75"/>
      <c r="F49" s="39" t="s">
        <v>525</v>
      </c>
      <c r="G49" s="38" t="s">
        <v>526</v>
      </c>
      <c r="H49" s="20">
        <v>2</v>
      </c>
      <c r="I49" s="20">
        <v>3</v>
      </c>
      <c r="J49" s="20">
        <v>3</v>
      </c>
      <c r="K49" s="20">
        <v>3</v>
      </c>
      <c r="L49" s="20">
        <v>3</v>
      </c>
      <c r="M49" s="21"/>
    </row>
    <row r="50" spans="1:13" ht="45" customHeight="1">
      <c r="A50" s="61"/>
      <c r="B50" s="62"/>
      <c r="C50" s="64"/>
      <c r="D50" s="39" t="s">
        <v>527</v>
      </c>
      <c r="E50" s="75"/>
      <c r="F50" s="39" t="s">
        <v>528</v>
      </c>
      <c r="G50" s="38" t="s">
        <v>529</v>
      </c>
      <c r="H50" s="20">
        <v>2</v>
      </c>
      <c r="I50" s="20">
        <v>3</v>
      </c>
      <c r="J50" s="20">
        <v>3</v>
      </c>
      <c r="K50" s="20">
        <v>3</v>
      </c>
      <c r="L50" s="20">
        <v>3</v>
      </c>
      <c r="M50" s="21"/>
    </row>
    <row r="51" spans="1:13" ht="45" customHeight="1">
      <c r="A51" s="61"/>
      <c r="B51" s="62"/>
      <c r="C51" s="64"/>
      <c r="D51" s="39" t="s">
        <v>530</v>
      </c>
      <c r="E51" s="75"/>
      <c r="F51" s="39" t="s">
        <v>531</v>
      </c>
      <c r="G51" s="38" t="s">
        <v>532</v>
      </c>
      <c r="H51" s="20">
        <v>2</v>
      </c>
      <c r="I51" s="20">
        <v>3</v>
      </c>
      <c r="J51" s="20">
        <v>3</v>
      </c>
      <c r="K51" s="20">
        <v>3</v>
      </c>
      <c r="L51" s="20">
        <v>3</v>
      </c>
      <c r="M51" s="21"/>
    </row>
    <row r="52" spans="1:13" ht="45" customHeight="1">
      <c r="A52" s="61"/>
      <c r="B52" s="62"/>
      <c r="C52" s="64"/>
      <c r="D52" s="39" t="s">
        <v>533</v>
      </c>
      <c r="E52" s="75"/>
      <c r="F52" s="39" t="s">
        <v>534</v>
      </c>
      <c r="G52" s="38" t="s">
        <v>535</v>
      </c>
      <c r="H52" s="20">
        <v>2</v>
      </c>
      <c r="I52" s="20">
        <v>3</v>
      </c>
      <c r="J52" s="20">
        <v>3</v>
      </c>
      <c r="K52" s="20">
        <v>3</v>
      </c>
      <c r="L52" s="20">
        <v>3</v>
      </c>
      <c r="M52" s="21"/>
    </row>
    <row r="53" spans="1:13" ht="45" customHeight="1">
      <c r="A53" s="61"/>
      <c r="B53" s="62"/>
      <c r="C53" s="64"/>
      <c r="D53" s="39" t="s">
        <v>536</v>
      </c>
      <c r="E53" s="75"/>
      <c r="F53" s="39" t="s">
        <v>537</v>
      </c>
      <c r="G53" s="38" t="s">
        <v>538</v>
      </c>
      <c r="H53" s="20">
        <v>2</v>
      </c>
      <c r="I53" s="20">
        <v>3</v>
      </c>
      <c r="J53" s="20">
        <v>3</v>
      </c>
      <c r="K53" s="20">
        <v>3</v>
      </c>
      <c r="L53" s="20">
        <v>3</v>
      </c>
      <c r="M53" s="21"/>
    </row>
    <row r="54" spans="1:13" ht="60" customHeight="1">
      <c r="A54" s="61"/>
      <c r="B54" s="62"/>
      <c r="C54" s="64"/>
      <c r="D54" s="39" t="s">
        <v>539</v>
      </c>
      <c r="E54" s="75"/>
      <c r="F54" s="39" t="s">
        <v>540</v>
      </c>
      <c r="G54" s="38" t="s">
        <v>541</v>
      </c>
      <c r="H54" s="20">
        <v>2</v>
      </c>
      <c r="I54" s="20">
        <v>3</v>
      </c>
      <c r="J54" s="20">
        <v>3</v>
      </c>
      <c r="K54" s="20">
        <v>3</v>
      </c>
      <c r="L54" s="20">
        <v>3</v>
      </c>
      <c r="M54" s="21"/>
    </row>
    <row r="55" spans="1:13" ht="45">
      <c r="A55" s="61" t="s">
        <v>542</v>
      </c>
      <c r="B55" s="39" t="s">
        <v>543</v>
      </c>
      <c r="C55" s="64" t="s">
        <v>544</v>
      </c>
      <c r="D55" s="39" t="s">
        <v>545</v>
      </c>
      <c r="E55" s="39" t="s">
        <v>546</v>
      </c>
      <c r="F55" s="39" t="s">
        <v>547</v>
      </c>
      <c r="G55" s="38" t="s">
        <v>548</v>
      </c>
      <c r="H55" s="20">
        <v>2</v>
      </c>
      <c r="I55" s="20">
        <v>3</v>
      </c>
      <c r="J55" s="20">
        <v>3</v>
      </c>
      <c r="K55" s="20">
        <v>3</v>
      </c>
      <c r="L55" s="20">
        <v>3</v>
      </c>
      <c r="M55" s="21"/>
    </row>
    <row r="56" spans="1:13" ht="45" customHeight="1">
      <c r="A56" s="61"/>
      <c r="B56" s="39" t="s">
        <v>549</v>
      </c>
      <c r="C56" s="64"/>
      <c r="D56" s="39" t="s">
        <v>550</v>
      </c>
      <c r="E56" s="39" t="s">
        <v>551</v>
      </c>
      <c r="F56" s="39" t="s">
        <v>552</v>
      </c>
      <c r="G56" s="38" t="s">
        <v>553</v>
      </c>
      <c r="H56" s="20">
        <v>2</v>
      </c>
      <c r="I56" s="20">
        <v>3</v>
      </c>
      <c r="J56" s="20">
        <v>3</v>
      </c>
      <c r="K56" s="20">
        <v>3</v>
      </c>
      <c r="L56" s="20">
        <v>3</v>
      </c>
      <c r="M56" s="21"/>
    </row>
    <row r="57" spans="1:13" ht="45">
      <c r="A57" s="61" t="s">
        <v>554</v>
      </c>
      <c r="B57" s="39" t="s">
        <v>555</v>
      </c>
      <c r="C57" s="31" t="s">
        <v>556</v>
      </c>
      <c r="D57" s="39" t="s">
        <v>557</v>
      </c>
      <c r="E57" s="39" t="s">
        <v>558</v>
      </c>
      <c r="F57" s="39" t="s">
        <v>559</v>
      </c>
      <c r="G57" s="38" t="s">
        <v>560</v>
      </c>
      <c r="H57" s="20">
        <v>2</v>
      </c>
      <c r="I57" s="20">
        <v>3</v>
      </c>
      <c r="J57" s="20">
        <v>3</v>
      </c>
      <c r="K57" s="20">
        <v>3</v>
      </c>
      <c r="L57" s="20">
        <v>3</v>
      </c>
      <c r="M57" s="21"/>
    </row>
    <row r="58" spans="1:13" ht="45" customHeight="1">
      <c r="A58" s="61"/>
      <c r="B58" s="44" t="s">
        <v>561</v>
      </c>
      <c r="C58" s="43" t="s">
        <v>562</v>
      </c>
      <c r="D58" s="44" t="s">
        <v>563</v>
      </c>
      <c r="E58" s="57" t="s">
        <v>564</v>
      </c>
      <c r="F58" s="44" t="s">
        <v>565</v>
      </c>
      <c r="G58" s="45" t="s">
        <v>566</v>
      </c>
      <c r="H58" s="20" t="s">
        <v>567</v>
      </c>
      <c r="I58" s="20" t="s">
        <v>568</v>
      </c>
      <c r="J58" s="20" t="s">
        <v>569</v>
      </c>
      <c r="K58" s="20" t="s">
        <v>570</v>
      </c>
      <c r="L58" s="20" t="s">
        <v>571</v>
      </c>
      <c r="M58" s="21"/>
    </row>
    <row r="59" spans="1:13" ht="78.75" customHeight="1">
      <c r="A59" s="61" t="s">
        <v>572</v>
      </c>
      <c r="B59" s="62"/>
      <c r="C59" s="76" t="s">
        <v>573</v>
      </c>
      <c r="D59" s="39" t="s">
        <v>574</v>
      </c>
      <c r="E59" s="63" t="s">
        <v>575</v>
      </c>
      <c r="F59" s="39" t="s">
        <v>576</v>
      </c>
      <c r="G59" s="38" t="s">
        <v>577</v>
      </c>
      <c r="H59" s="20">
        <v>2</v>
      </c>
      <c r="I59" s="20">
        <v>3</v>
      </c>
      <c r="J59" s="20">
        <v>3</v>
      </c>
      <c r="K59" s="20">
        <v>3</v>
      </c>
      <c r="L59" s="20">
        <v>3</v>
      </c>
      <c r="M59" s="21"/>
    </row>
    <row r="60" spans="1:13" ht="15" customHeight="1">
      <c r="A60" s="61"/>
      <c r="B60" s="62"/>
      <c r="C60" s="76"/>
      <c r="D60" s="62" t="s">
        <v>578</v>
      </c>
      <c r="E60" s="63"/>
      <c r="F60" s="39" t="s">
        <v>579</v>
      </c>
      <c r="G60" s="38"/>
      <c r="H60" s="20"/>
      <c r="I60" s="20"/>
      <c r="J60" s="20"/>
      <c r="K60" s="20"/>
      <c r="L60" s="20"/>
      <c r="M60" s="21"/>
    </row>
    <row r="61" spans="1:13" ht="45" customHeight="1">
      <c r="A61" s="61"/>
      <c r="B61" s="62"/>
      <c r="C61" s="76"/>
      <c r="D61" s="62"/>
      <c r="E61" s="63"/>
      <c r="F61" s="39" t="s">
        <v>580</v>
      </c>
      <c r="G61" s="38" t="s">
        <v>581</v>
      </c>
      <c r="H61" s="20">
        <v>2</v>
      </c>
      <c r="I61" s="20">
        <v>3</v>
      </c>
      <c r="J61" s="20">
        <v>3</v>
      </c>
      <c r="K61" s="20">
        <v>3</v>
      </c>
      <c r="L61" s="20">
        <v>3</v>
      </c>
      <c r="M61" s="52"/>
    </row>
    <row r="62" spans="1:13" ht="45" customHeight="1">
      <c r="A62" s="61"/>
      <c r="B62" s="62"/>
      <c r="C62" s="76"/>
      <c r="D62" s="62"/>
      <c r="E62" s="63"/>
      <c r="F62" s="39" t="s">
        <v>582</v>
      </c>
      <c r="G62" s="38" t="s">
        <v>583</v>
      </c>
      <c r="H62" s="20">
        <v>2</v>
      </c>
      <c r="I62" s="20">
        <v>3</v>
      </c>
      <c r="J62" s="20">
        <v>3</v>
      </c>
      <c r="K62" s="20">
        <v>3</v>
      </c>
      <c r="L62" s="20">
        <v>3</v>
      </c>
      <c r="M62" s="21"/>
    </row>
    <row r="63" spans="1:13" ht="45" customHeight="1">
      <c r="A63" s="61"/>
      <c r="B63" s="62"/>
      <c r="C63" s="76"/>
      <c r="D63" s="62"/>
      <c r="E63" s="63"/>
      <c r="F63" s="39" t="s">
        <v>584</v>
      </c>
      <c r="G63" s="38" t="s">
        <v>585</v>
      </c>
      <c r="H63" s="20">
        <v>2</v>
      </c>
      <c r="I63" s="20">
        <v>3</v>
      </c>
      <c r="J63" s="20">
        <v>3</v>
      </c>
      <c r="K63" s="20">
        <v>3</v>
      </c>
      <c r="L63" s="20">
        <v>3</v>
      </c>
      <c r="M63" s="21"/>
    </row>
    <row r="64" spans="1:13" ht="113.25" customHeight="1">
      <c r="A64" s="61"/>
      <c r="B64" s="62"/>
      <c r="C64" s="31" t="s">
        <v>586</v>
      </c>
      <c r="D64" s="39" t="s">
        <v>587</v>
      </c>
      <c r="E64" s="63"/>
      <c r="F64" s="39" t="s">
        <v>588</v>
      </c>
      <c r="G64" s="38" t="s">
        <v>589</v>
      </c>
      <c r="H64" s="20">
        <v>2</v>
      </c>
      <c r="I64" s="20">
        <v>3</v>
      </c>
      <c r="J64" s="20">
        <v>3</v>
      </c>
      <c r="K64" s="20">
        <v>3</v>
      </c>
      <c r="L64" s="20">
        <v>3</v>
      </c>
      <c r="M64" s="52"/>
    </row>
    <row r="65" spans="1:13" ht="45">
      <c r="A65" s="79" t="s">
        <v>590</v>
      </c>
      <c r="B65" s="80"/>
      <c r="C65" s="79" t="s">
        <v>591</v>
      </c>
      <c r="D65" s="65" t="s">
        <v>592</v>
      </c>
      <c r="E65" s="66" t="s">
        <v>593</v>
      </c>
      <c r="F65" s="44" t="s">
        <v>594</v>
      </c>
      <c r="G65" s="45" t="s">
        <v>595</v>
      </c>
      <c r="H65" s="20" t="s">
        <v>596</v>
      </c>
      <c r="I65" s="20" t="s">
        <v>597</v>
      </c>
      <c r="J65" s="20" t="s">
        <v>598</v>
      </c>
      <c r="K65" s="20" t="s">
        <v>599</v>
      </c>
      <c r="L65" s="20" t="s">
        <v>600</v>
      </c>
      <c r="M65" s="21"/>
    </row>
    <row r="66" spans="1:13" ht="45" customHeight="1">
      <c r="A66" s="79"/>
      <c r="B66" s="80"/>
      <c r="C66" s="79"/>
      <c r="D66" s="65"/>
      <c r="E66" s="66"/>
      <c r="F66" s="44" t="s">
        <v>601</v>
      </c>
      <c r="G66" s="45" t="s">
        <v>602</v>
      </c>
      <c r="H66" s="20" t="s">
        <v>603</v>
      </c>
      <c r="I66" s="20" t="s">
        <v>604</v>
      </c>
      <c r="J66" s="20" t="s">
        <v>605</v>
      </c>
      <c r="K66" s="20" t="s">
        <v>606</v>
      </c>
      <c r="L66" s="20" t="s">
        <v>607</v>
      </c>
      <c r="M66" s="21"/>
    </row>
    <row r="67" spans="1:13" ht="30">
      <c r="A67" s="77" t="s">
        <v>608</v>
      </c>
      <c r="B67" s="74"/>
      <c r="C67" s="78" t="s">
        <v>609</v>
      </c>
      <c r="D67" s="10" t="s">
        <v>610</v>
      </c>
      <c r="E67" s="39" t="s">
        <v>611</v>
      </c>
      <c r="F67" s="39" t="s">
        <v>612</v>
      </c>
      <c r="G67" s="38" t="s">
        <v>613</v>
      </c>
      <c r="H67" s="20">
        <v>2</v>
      </c>
      <c r="I67" s="20">
        <v>3</v>
      </c>
      <c r="J67" s="20">
        <v>3</v>
      </c>
      <c r="K67" s="20">
        <v>3</v>
      </c>
      <c r="L67" s="20">
        <v>3</v>
      </c>
      <c r="M67" s="21"/>
    </row>
    <row r="68" spans="1:13" ht="30" customHeight="1">
      <c r="A68" s="77"/>
      <c r="B68" s="74"/>
      <c r="C68" s="78"/>
      <c r="D68" s="10" t="s">
        <v>614</v>
      </c>
      <c r="E68" s="10" t="s">
        <v>615</v>
      </c>
      <c r="F68" s="39" t="s">
        <v>616</v>
      </c>
      <c r="G68" s="38" t="s">
        <v>617</v>
      </c>
      <c r="H68" s="20">
        <v>2</v>
      </c>
      <c r="I68" s="20">
        <v>3</v>
      </c>
      <c r="J68" s="20">
        <v>3</v>
      </c>
      <c r="K68" s="20">
        <v>3</v>
      </c>
      <c r="L68" s="20">
        <v>3</v>
      </c>
      <c r="M68" s="21" t="s">
        <v>618</v>
      </c>
    </row>
    <row r="69" spans="1:13">
      <c r="A69" s="7"/>
      <c r="B69" s="7"/>
      <c r="C69" s="8"/>
      <c r="D69" s="7"/>
      <c r="E69" s="7"/>
      <c r="F69" s="7"/>
      <c r="G69" s="11"/>
      <c r="H69" s="2"/>
      <c r="I69" s="2"/>
      <c r="J69" s="2"/>
    </row>
    <row r="70" spans="1:13" ht="15" customHeight="1">
      <c r="A70" s="7"/>
      <c r="B70" s="7"/>
      <c r="C70" s="8"/>
      <c r="D70" s="7"/>
      <c r="E70" s="7"/>
      <c r="F70" s="7"/>
      <c r="G70" s="11"/>
      <c r="H70" s="2"/>
      <c r="I70" s="2"/>
      <c r="J70" s="2"/>
    </row>
    <row r="71" spans="1:13" ht="15" customHeight="1">
      <c r="A71" s="7"/>
      <c r="B71" s="7"/>
      <c r="C71" s="8"/>
      <c r="D71" s="7"/>
      <c r="E71" s="7"/>
      <c r="F71" s="7"/>
      <c r="G71" s="11"/>
      <c r="H71" s="2"/>
      <c r="I71" s="2"/>
      <c r="J71" s="2"/>
    </row>
    <row r="72" spans="1:13" ht="15" customHeight="1">
      <c r="A72" s="7"/>
      <c r="B72" s="7"/>
      <c r="C72" s="8"/>
      <c r="D72" s="7"/>
      <c r="E72" s="7"/>
      <c r="F72" s="7"/>
      <c r="G72" s="11"/>
      <c r="H72" s="2"/>
      <c r="I72" s="2"/>
      <c r="J72" s="2"/>
    </row>
    <row r="73" spans="1:13" ht="15" customHeight="1">
      <c r="A73" s="7"/>
      <c r="B73" s="7"/>
      <c r="C73" s="8"/>
      <c r="D73" s="7"/>
      <c r="E73" s="7"/>
      <c r="F73" s="7"/>
      <c r="G73" s="11"/>
      <c r="H73" s="2"/>
      <c r="I73" s="2"/>
      <c r="J73" s="2"/>
    </row>
    <row r="74" spans="1:13" ht="15" customHeight="1">
      <c r="A74" s="7"/>
      <c r="B74" s="7"/>
      <c r="C74" s="8"/>
      <c r="D74" s="7"/>
      <c r="E74" s="7"/>
      <c r="F74" s="7"/>
      <c r="G74" s="11"/>
      <c r="H74" s="2"/>
      <c r="I74" s="2"/>
      <c r="J74" s="2"/>
    </row>
    <row r="75" spans="1:13" ht="15" customHeight="1">
      <c r="A75" s="7"/>
      <c r="B75" s="7"/>
      <c r="C75" s="8"/>
      <c r="D75" s="7"/>
      <c r="E75" s="7"/>
      <c r="F75" s="7"/>
      <c r="G75" s="11"/>
      <c r="H75" s="2"/>
      <c r="I75" s="2"/>
      <c r="J75" s="2"/>
    </row>
    <row r="76" spans="1:13" ht="15" customHeight="1">
      <c r="A76" s="7"/>
      <c r="B76" s="7"/>
      <c r="C76" s="8"/>
      <c r="D76" s="7"/>
      <c r="E76" s="7"/>
      <c r="F76" s="7"/>
      <c r="G76" s="11"/>
      <c r="H76" s="2"/>
      <c r="I76" s="2"/>
      <c r="J76" s="2"/>
    </row>
    <row r="77" spans="1:13" ht="15" customHeight="1">
      <c r="A77" s="7"/>
      <c r="B77" s="7"/>
      <c r="C77" s="8"/>
      <c r="D77" s="7"/>
      <c r="E77" s="7"/>
      <c r="F77" s="7"/>
      <c r="G77" s="11"/>
      <c r="H77" s="2"/>
      <c r="I77" s="2"/>
      <c r="J77" s="2"/>
    </row>
    <row r="78" spans="1:13" ht="15" customHeight="1">
      <c r="A78" s="7"/>
      <c r="B78" s="7"/>
      <c r="C78" s="8"/>
      <c r="D78" s="7"/>
      <c r="E78" s="7"/>
      <c r="F78" s="7"/>
      <c r="G78" s="11"/>
      <c r="H78" s="2"/>
      <c r="I78" s="2"/>
      <c r="J78" s="2"/>
    </row>
    <row r="79" spans="1:13" ht="15" customHeight="1">
      <c r="A79" s="7"/>
      <c r="B79" s="7"/>
      <c r="C79" s="8"/>
      <c r="D79" s="7"/>
      <c r="E79" s="7"/>
      <c r="F79" s="7"/>
      <c r="G79" s="11"/>
      <c r="H79" s="2"/>
      <c r="I79" s="2"/>
      <c r="J79" s="2"/>
    </row>
    <row r="80" spans="1:13" ht="15" customHeight="1">
      <c r="A80" s="7"/>
      <c r="B80" s="7"/>
      <c r="C80" s="8"/>
      <c r="D80" s="7"/>
      <c r="E80" s="7"/>
      <c r="F80" s="7"/>
      <c r="G80" s="11"/>
      <c r="H80" s="2"/>
      <c r="I80" s="2"/>
      <c r="J80" s="2"/>
    </row>
    <row r="81" spans="1:10">
      <c r="A81" s="7"/>
      <c r="B81" s="7"/>
      <c r="C81" s="8"/>
      <c r="D81" s="7"/>
      <c r="E81" s="7"/>
      <c r="F81" s="7"/>
      <c r="G81" s="11"/>
      <c r="H81" s="2"/>
      <c r="I81" s="2"/>
      <c r="J81" s="2"/>
    </row>
    <row r="82" spans="1:10" ht="15" customHeight="1">
      <c r="A82" s="7"/>
      <c r="B82" s="7"/>
      <c r="C82" s="8"/>
      <c r="D82" s="7"/>
      <c r="E82" s="7"/>
      <c r="F82" s="7"/>
      <c r="G82" s="11"/>
      <c r="H82" s="2"/>
      <c r="I82" s="2"/>
      <c r="J82" s="2"/>
    </row>
    <row r="83" spans="1:10" ht="15" customHeight="1">
      <c r="A83" s="7"/>
      <c r="B83" s="7"/>
      <c r="C83" s="8"/>
      <c r="D83" s="7"/>
      <c r="E83" s="7"/>
      <c r="F83" s="7"/>
      <c r="G83" s="11"/>
      <c r="H83" s="2"/>
      <c r="I83" s="2"/>
      <c r="J83" s="2"/>
    </row>
    <row r="84" spans="1:10" ht="15" customHeight="1">
      <c r="A84" s="7"/>
      <c r="B84" s="7"/>
      <c r="C84" s="8"/>
      <c r="D84" s="7"/>
      <c r="E84" s="7"/>
      <c r="F84" s="7"/>
      <c r="G84" s="11"/>
      <c r="H84" s="2"/>
      <c r="I84" s="2"/>
      <c r="J84" s="2"/>
    </row>
    <row r="85" spans="1:10" ht="15" customHeight="1">
      <c r="A85" s="7"/>
      <c r="B85" s="7"/>
      <c r="C85" s="8"/>
      <c r="D85" s="7"/>
      <c r="E85" s="7"/>
      <c r="F85" s="7"/>
      <c r="G85" s="11"/>
      <c r="H85" s="2"/>
      <c r="I85" s="2"/>
      <c r="J85" s="2"/>
    </row>
    <row r="86" spans="1:10" ht="15" customHeight="1">
      <c r="A86" s="7"/>
      <c r="B86" s="7"/>
      <c r="C86" s="8"/>
      <c r="D86" s="7"/>
      <c r="E86" s="7"/>
      <c r="F86" s="7"/>
      <c r="G86" s="11"/>
      <c r="H86" s="2"/>
      <c r="I86" s="2"/>
      <c r="J86" s="2"/>
    </row>
    <row r="87" spans="1:10" ht="15" customHeight="1">
      <c r="A87" s="7"/>
      <c r="B87" s="7"/>
      <c r="C87" s="8"/>
      <c r="D87" s="7"/>
      <c r="E87" s="7"/>
      <c r="F87" s="7"/>
      <c r="G87" s="11"/>
      <c r="H87" s="2"/>
      <c r="I87" s="2"/>
      <c r="J87" s="2"/>
    </row>
    <row r="88" spans="1:10" ht="15" customHeight="1">
      <c r="A88" s="7"/>
      <c r="B88" s="7"/>
      <c r="C88" s="8"/>
      <c r="D88" s="7"/>
      <c r="E88" s="7"/>
      <c r="F88" s="7"/>
      <c r="G88" s="11"/>
      <c r="H88" s="2"/>
      <c r="I88" s="2"/>
      <c r="J88" s="2"/>
    </row>
    <row r="89" spans="1:10" ht="15" customHeight="1">
      <c r="A89" s="7"/>
      <c r="B89" s="7"/>
      <c r="C89" s="8"/>
      <c r="D89" s="7"/>
      <c r="E89" s="7"/>
      <c r="F89" s="7"/>
      <c r="G89" s="11"/>
      <c r="H89" s="2"/>
      <c r="I89" s="2"/>
      <c r="J89" s="2"/>
    </row>
    <row r="90" spans="1:10" ht="15" customHeight="1">
      <c r="A90" s="7"/>
      <c r="B90" s="7"/>
      <c r="C90" s="8"/>
      <c r="D90" s="7"/>
      <c r="E90" s="7"/>
      <c r="F90" s="7"/>
      <c r="G90" s="11"/>
      <c r="H90" s="2"/>
      <c r="I90" s="2"/>
      <c r="J90" s="2"/>
    </row>
    <row r="91" spans="1:10" ht="15" customHeight="1">
      <c r="A91" s="7"/>
      <c r="B91" s="7"/>
      <c r="C91" s="8"/>
      <c r="D91" s="7"/>
      <c r="E91" s="7"/>
      <c r="F91" s="7"/>
      <c r="G91" s="11"/>
      <c r="H91" s="2"/>
      <c r="I91" s="2"/>
      <c r="J91" s="2"/>
    </row>
    <row r="92" spans="1:10" ht="15" customHeight="1">
      <c r="A92" s="7"/>
      <c r="B92" s="7"/>
      <c r="C92" s="8"/>
      <c r="D92" s="7"/>
      <c r="E92" s="7"/>
      <c r="F92" s="7"/>
      <c r="G92" s="11"/>
      <c r="H92" s="2"/>
      <c r="I92" s="2"/>
      <c r="J92" s="2"/>
    </row>
    <row r="93" spans="1:10" ht="15" customHeight="1">
      <c r="A93" s="7"/>
      <c r="B93" s="7"/>
      <c r="C93" s="8"/>
      <c r="D93" s="7"/>
      <c r="E93" s="7"/>
      <c r="F93" s="7"/>
      <c r="G93" s="11"/>
      <c r="H93" s="2"/>
      <c r="I93" s="2"/>
      <c r="J93" s="2"/>
    </row>
    <row r="94" spans="1:10" ht="15" customHeight="1">
      <c r="A94" s="7"/>
      <c r="B94" s="7"/>
      <c r="C94" s="8"/>
      <c r="D94" s="7"/>
      <c r="E94" s="7"/>
      <c r="F94" s="7"/>
      <c r="G94" s="11"/>
      <c r="H94" s="2"/>
      <c r="I94" s="2"/>
      <c r="J94" s="2"/>
    </row>
    <row r="95" spans="1:10" ht="15" customHeight="1">
      <c r="A95" s="7"/>
      <c r="B95" s="7"/>
      <c r="C95" s="8"/>
      <c r="D95" s="7"/>
      <c r="E95" s="7"/>
      <c r="F95" s="7"/>
      <c r="G95" s="11"/>
      <c r="H95" s="2"/>
      <c r="I95" s="2"/>
      <c r="J95" s="2"/>
    </row>
    <row r="96" spans="1:10" ht="15" customHeight="1">
      <c r="A96" s="7"/>
      <c r="B96" s="7"/>
      <c r="C96" s="8"/>
      <c r="D96" s="7"/>
      <c r="E96" s="7"/>
      <c r="F96" s="7"/>
      <c r="G96" s="11"/>
      <c r="H96" s="2"/>
      <c r="I96" s="2"/>
      <c r="J96" s="2"/>
    </row>
    <row r="97" spans="1:10" ht="15" customHeight="1">
      <c r="A97" s="7"/>
      <c r="B97" s="7"/>
      <c r="C97" s="8"/>
      <c r="D97" s="7"/>
      <c r="E97" s="7"/>
      <c r="F97" s="7"/>
      <c r="G97" s="11"/>
      <c r="H97" s="2"/>
      <c r="I97" s="2"/>
      <c r="J97" s="2"/>
    </row>
    <row r="98" spans="1:10" ht="15" customHeight="1">
      <c r="A98" s="7"/>
      <c r="B98" s="7"/>
      <c r="C98" s="8"/>
      <c r="D98" s="7"/>
      <c r="E98" s="7"/>
      <c r="F98" s="7"/>
      <c r="G98" s="11"/>
      <c r="H98" s="2"/>
      <c r="I98" s="2"/>
      <c r="J98" s="2"/>
    </row>
    <row r="99" spans="1:10" ht="15" customHeight="1">
      <c r="A99" s="7"/>
      <c r="B99" s="7"/>
      <c r="C99" s="8"/>
      <c r="D99" s="7"/>
      <c r="E99" s="7"/>
      <c r="F99" s="7"/>
      <c r="G99" s="11"/>
      <c r="H99" s="2"/>
      <c r="I99" s="2"/>
      <c r="J99" s="2"/>
    </row>
    <row r="100" spans="1:10" ht="15" customHeight="1">
      <c r="A100" s="7"/>
      <c r="B100" s="7"/>
      <c r="C100" s="8"/>
      <c r="D100" s="7"/>
      <c r="E100" s="7"/>
      <c r="F100" s="7"/>
      <c r="G100" s="11"/>
      <c r="H100" s="2"/>
      <c r="I100" s="2"/>
      <c r="J100" s="2"/>
    </row>
    <row r="101" spans="1:10" ht="15" customHeight="1">
      <c r="A101" s="7"/>
      <c r="B101" s="7"/>
      <c r="C101" s="8"/>
      <c r="D101" s="7"/>
      <c r="E101" s="7"/>
      <c r="F101" s="7"/>
      <c r="G101" s="11"/>
      <c r="H101" s="2"/>
      <c r="I101" s="2"/>
      <c r="J101" s="2"/>
    </row>
    <row r="102" spans="1:10" ht="15" customHeight="1">
      <c r="A102" s="7"/>
      <c r="B102" s="7"/>
      <c r="C102" s="8"/>
      <c r="D102" s="7"/>
      <c r="E102" s="7"/>
      <c r="F102" s="7"/>
      <c r="G102" s="11"/>
      <c r="H102" s="2"/>
      <c r="I102" s="2"/>
      <c r="J102" s="2"/>
    </row>
    <row r="103" spans="1:10" ht="15" customHeight="1">
      <c r="A103" s="7"/>
      <c r="B103" s="7"/>
      <c r="C103" s="8"/>
      <c r="D103" s="7"/>
      <c r="E103" s="7"/>
      <c r="F103" s="7"/>
      <c r="G103" s="11"/>
      <c r="H103" s="2"/>
      <c r="I103" s="2"/>
      <c r="J103" s="2"/>
    </row>
    <row r="104" spans="1:10" ht="15" customHeight="1">
      <c r="A104" s="7"/>
      <c r="B104" s="7"/>
      <c r="C104" s="8"/>
      <c r="D104" s="7"/>
      <c r="E104" s="7"/>
      <c r="F104" s="7"/>
      <c r="G104" s="11"/>
      <c r="H104" s="2"/>
      <c r="I104" s="2"/>
      <c r="J104" s="2"/>
    </row>
    <row r="105" spans="1:10">
      <c r="A105" s="7"/>
      <c r="B105" s="7"/>
      <c r="C105" s="8"/>
      <c r="D105" s="7"/>
      <c r="E105" s="7"/>
      <c r="F105" s="7"/>
    </row>
    <row r="106" spans="1:10" ht="15" customHeight="1">
      <c r="A106" s="7"/>
      <c r="B106" s="7"/>
      <c r="C106" s="8"/>
      <c r="D106" s="7"/>
      <c r="E106" s="7"/>
      <c r="F106" s="7"/>
    </row>
    <row r="107" spans="1:10" ht="15" customHeight="1">
      <c r="A107" s="7"/>
      <c r="B107" s="7"/>
      <c r="C107" s="8"/>
      <c r="D107" s="7"/>
      <c r="E107" s="7"/>
      <c r="F107" s="7"/>
    </row>
    <row r="108" spans="1:10" ht="15" customHeight="1">
      <c r="A108" s="7"/>
      <c r="B108" s="7"/>
      <c r="C108" s="8"/>
      <c r="D108" s="7"/>
      <c r="E108" s="7"/>
      <c r="F108" s="7"/>
    </row>
    <row r="109" spans="1:10" ht="15" customHeight="1">
      <c r="A109" s="7"/>
      <c r="B109" s="7"/>
      <c r="C109" s="8"/>
      <c r="D109" s="7"/>
      <c r="E109" s="7"/>
      <c r="F109" s="7"/>
    </row>
    <row r="110" spans="1:10" ht="15" customHeight="1">
      <c r="A110" s="7"/>
      <c r="B110" s="7"/>
      <c r="C110" s="8"/>
      <c r="D110" s="7"/>
      <c r="E110" s="7"/>
      <c r="F110" s="7"/>
    </row>
    <row r="111" spans="1:10" ht="15" customHeight="1">
      <c r="A111" s="7"/>
      <c r="B111" s="7"/>
      <c r="C111" s="8"/>
      <c r="D111" s="7"/>
      <c r="E111" s="7"/>
      <c r="F111" s="7"/>
    </row>
    <row r="112" spans="1:10" ht="15" customHeight="1">
      <c r="A112" s="7"/>
      <c r="B112" s="7"/>
      <c r="C112" s="8"/>
      <c r="D112" s="7"/>
      <c r="E112" s="7"/>
      <c r="F112" s="7"/>
    </row>
    <row r="113" spans="1:6">
      <c r="A113" s="7"/>
      <c r="B113" s="7"/>
      <c r="C113" s="8"/>
      <c r="D113" s="7"/>
      <c r="E113" s="7"/>
      <c r="F113" s="7"/>
    </row>
    <row r="114" spans="1:6" ht="15" customHeight="1">
      <c r="A114" s="7"/>
      <c r="B114" s="7"/>
      <c r="C114" s="8"/>
      <c r="D114" s="7"/>
      <c r="E114" s="7"/>
      <c r="F114" s="7"/>
    </row>
    <row r="115" spans="1:6" ht="15" customHeight="1">
      <c r="A115" s="7"/>
      <c r="B115" s="7"/>
      <c r="C115" s="8"/>
      <c r="D115" s="7"/>
      <c r="E115" s="7"/>
      <c r="F115" s="7"/>
    </row>
    <row r="116" spans="1:6" ht="15" customHeight="1">
      <c r="A116" s="7"/>
      <c r="B116" s="7"/>
      <c r="C116" s="8"/>
      <c r="D116" s="7"/>
      <c r="E116" s="7"/>
      <c r="F116" s="7"/>
    </row>
    <row r="117" spans="1:6" ht="15" customHeight="1">
      <c r="A117" s="7"/>
      <c r="B117" s="7"/>
      <c r="C117" s="8"/>
      <c r="D117" s="7"/>
      <c r="E117" s="7"/>
      <c r="F117" s="7"/>
    </row>
    <row r="118" spans="1:6" ht="15" customHeight="1">
      <c r="A118" s="7"/>
      <c r="B118" s="7"/>
      <c r="C118" s="8"/>
      <c r="D118" s="7"/>
      <c r="E118" s="7"/>
      <c r="F118" s="7"/>
    </row>
    <row r="119" spans="1:6" ht="15" customHeight="1">
      <c r="A119" s="7"/>
      <c r="B119" s="7"/>
      <c r="C119" s="8"/>
      <c r="D119" s="7"/>
      <c r="E119" s="7"/>
      <c r="F119" s="7"/>
    </row>
    <row r="120" spans="1:6" ht="15" customHeight="1">
      <c r="A120" s="7"/>
      <c r="B120" s="7"/>
      <c r="C120" s="8"/>
      <c r="D120" s="7"/>
      <c r="E120" s="7"/>
      <c r="F120" s="7"/>
    </row>
    <row r="121" spans="1:6" ht="15" customHeight="1">
      <c r="A121" s="7"/>
      <c r="B121" s="7"/>
      <c r="C121" s="8"/>
      <c r="D121" s="7"/>
      <c r="E121" s="7"/>
      <c r="F121" s="7"/>
    </row>
    <row r="122" spans="1:6">
      <c r="A122" s="7"/>
      <c r="B122" s="7"/>
      <c r="C122" s="8"/>
    </row>
    <row r="123" spans="1:6">
      <c r="A123" s="7"/>
      <c r="B123" s="7"/>
    </row>
    <row r="124" spans="1:6" ht="15" customHeight="1">
      <c r="A124" s="7"/>
      <c r="B124" s="7"/>
    </row>
    <row r="125" spans="1:6" ht="15" customHeight="1">
      <c r="A125" s="7"/>
      <c r="B125" s="7"/>
    </row>
    <row r="126" spans="1:6" ht="15" customHeight="1">
      <c r="A126" s="7"/>
      <c r="B126" s="7"/>
    </row>
    <row r="127" spans="1:6" ht="15" customHeight="1">
      <c r="A127" s="7"/>
      <c r="B127" s="7"/>
    </row>
    <row r="128" spans="1:6" ht="15" customHeight="1">
      <c r="A128" s="7"/>
      <c r="B128" s="7"/>
    </row>
    <row r="129" spans="1:2">
      <c r="A129" s="7"/>
      <c r="B129" s="7"/>
    </row>
    <row r="130" spans="1:2" ht="15" customHeight="1">
      <c r="A130" s="7"/>
      <c r="B130" s="7"/>
    </row>
    <row r="131" spans="1:2" ht="15" customHeight="1">
      <c r="A131" s="7"/>
      <c r="B131" s="7"/>
    </row>
    <row r="132" spans="1:2" ht="15" customHeight="1">
      <c r="A132" s="7"/>
      <c r="B132" s="7"/>
    </row>
    <row r="133" spans="1:2" ht="15" customHeight="1">
      <c r="A133" s="7"/>
      <c r="B133" s="7"/>
    </row>
    <row r="134" spans="1:2" ht="15" customHeight="1">
      <c r="A134" s="7"/>
      <c r="B134" s="7"/>
    </row>
    <row r="135" spans="1:2" ht="15" customHeight="1">
      <c r="A135" s="7"/>
      <c r="B135" s="7"/>
    </row>
    <row r="136" spans="1:2" ht="15" customHeight="1">
      <c r="A136" s="7"/>
      <c r="B136" s="7"/>
    </row>
    <row r="137" spans="1:2" ht="15" customHeight="1">
      <c r="A137" s="7"/>
      <c r="B137" s="7"/>
    </row>
    <row r="138" spans="1:2" ht="15" customHeight="1">
      <c r="A138" s="7"/>
      <c r="B138" s="7"/>
    </row>
    <row r="139" spans="1:2" ht="15" customHeight="1">
      <c r="A139" s="7"/>
      <c r="B139" s="7"/>
    </row>
    <row r="140" spans="1:2" ht="15" customHeight="1">
      <c r="A140" s="7"/>
      <c r="B140" s="7"/>
    </row>
    <row r="141" spans="1:2" ht="15" customHeight="1">
      <c r="A141" s="7"/>
      <c r="B141" s="7"/>
    </row>
    <row r="142" spans="1:2" ht="15" customHeight="1">
      <c r="A142" s="7"/>
      <c r="B142" s="7"/>
    </row>
    <row r="143" spans="1:2" ht="15" customHeight="1">
      <c r="A143" s="7"/>
      <c r="B143" s="7"/>
    </row>
    <row r="144" spans="1:2" ht="15" customHeight="1">
      <c r="A144" s="7"/>
      <c r="B144" s="7"/>
    </row>
    <row r="145" spans="1:2" ht="15" customHeight="1">
      <c r="A145" s="7"/>
      <c r="B145" s="7"/>
    </row>
    <row r="146" spans="1:2" ht="15" customHeight="1">
      <c r="A146" s="7"/>
      <c r="B146" s="7"/>
    </row>
    <row r="147" spans="1:2" ht="15" customHeight="1">
      <c r="A147" s="7"/>
      <c r="B147" s="7"/>
    </row>
    <row r="148" spans="1:2" ht="15" customHeight="1">
      <c r="A148" s="7"/>
      <c r="B148" s="7"/>
    </row>
    <row r="149" spans="1:2" ht="15" customHeight="1">
      <c r="A149" s="7"/>
      <c r="B149" s="7"/>
    </row>
    <row r="150" spans="1:2" ht="15" customHeight="1">
      <c r="A150" s="7"/>
      <c r="B150" s="7"/>
    </row>
    <row r="151" spans="1:2" ht="15" customHeight="1">
      <c r="A151" s="7"/>
      <c r="B151" s="7"/>
    </row>
    <row r="152" spans="1:2" ht="15" customHeight="1">
      <c r="A152" s="7"/>
      <c r="B152" s="7"/>
    </row>
    <row r="153" spans="1:2" ht="15" customHeight="1">
      <c r="A153" s="7"/>
      <c r="B153" s="7"/>
    </row>
    <row r="154" spans="1:2" ht="15" customHeight="1">
      <c r="A154" s="7"/>
      <c r="B154" s="7"/>
    </row>
    <row r="155" spans="1:2" ht="15" customHeight="1">
      <c r="A155" s="7"/>
      <c r="B155" s="7"/>
    </row>
    <row r="156" spans="1:2" ht="15" customHeight="1">
      <c r="A156" s="7"/>
      <c r="B156" s="7"/>
    </row>
    <row r="157" spans="1:2" ht="15" customHeight="1">
      <c r="A157" s="7"/>
      <c r="B157" s="7"/>
    </row>
    <row r="158" spans="1:2" ht="15" customHeight="1">
      <c r="A158" s="7"/>
      <c r="B158" s="7"/>
    </row>
    <row r="159" spans="1:2" ht="15" customHeight="1">
      <c r="A159" s="7"/>
      <c r="B159" s="7"/>
    </row>
    <row r="160" spans="1:2" ht="15" customHeight="1">
      <c r="A160" s="7"/>
      <c r="B160" s="7"/>
    </row>
    <row r="161" spans="1:2" ht="15" customHeight="1">
      <c r="A161" s="7"/>
      <c r="B161" s="7"/>
    </row>
    <row r="162" spans="1:2" ht="15" customHeight="1">
      <c r="A162" s="7"/>
      <c r="B162" s="7"/>
    </row>
    <row r="163" spans="1:2" ht="15" customHeight="1">
      <c r="A163" s="7"/>
      <c r="B163" s="7"/>
    </row>
    <row r="164" spans="1:2" ht="15" customHeight="1">
      <c r="A164" s="7"/>
      <c r="B164" s="7"/>
    </row>
    <row r="165" spans="1:2" ht="15" customHeight="1">
      <c r="A165" s="7"/>
      <c r="B165" s="7"/>
    </row>
    <row r="166" spans="1:2" ht="15" customHeight="1">
      <c r="A166" s="7"/>
      <c r="B166" s="7"/>
    </row>
    <row r="167" spans="1:2" ht="15" customHeight="1">
      <c r="A167" s="7"/>
      <c r="B167" s="7"/>
    </row>
    <row r="168" spans="1:2" ht="15" customHeight="1">
      <c r="A168" s="7"/>
      <c r="B168" s="7"/>
    </row>
    <row r="169" spans="1:2" ht="15" customHeight="1">
      <c r="A169" s="7"/>
      <c r="B169" s="7"/>
    </row>
    <row r="170" spans="1:2" ht="15" customHeight="1">
      <c r="A170" s="7"/>
      <c r="B170" s="7"/>
    </row>
    <row r="171" spans="1:2" ht="15" customHeight="1">
      <c r="A171" s="7"/>
      <c r="B171" s="7"/>
    </row>
    <row r="172" spans="1:2" ht="15" customHeight="1">
      <c r="A172" s="7"/>
      <c r="B172" s="7"/>
    </row>
    <row r="173" spans="1:2" ht="15" customHeight="1">
      <c r="A173" s="7"/>
      <c r="B173" s="7"/>
    </row>
    <row r="174" spans="1:2" ht="15" customHeight="1">
      <c r="A174" s="7"/>
      <c r="B174" s="7"/>
    </row>
    <row r="175" spans="1:2" ht="15" customHeight="1">
      <c r="A175" s="7"/>
      <c r="B175" s="7"/>
    </row>
    <row r="176" spans="1:2" ht="15" customHeight="1">
      <c r="A176" s="7"/>
      <c r="B176" s="7"/>
    </row>
    <row r="177" spans="1:2" ht="15" customHeight="1">
      <c r="A177" s="7"/>
      <c r="B177" s="7"/>
    </row>
    <row r="178" spans="1:2" ht="15" customHeight="1">
      <c r="A178" s="7"/>
      <c r="B178" s="7"/>
    </row>
    <row r="179" spans="1:2" ht="15" customHeight="1">
      <c r="A179" s="7"/>
      <c r="B179" s="7"/>
    </row>
    <row r="180" spans="1:2" ht="15" customHeight="1">
      <c r="A180" s="7"/>
      <c r="B180" s="7"/>
    </row>
    <row r="181" spans="1:2" ht="15" customHeight="1">
      <c r="A181" s="7"/>
      <c r="B181" s="7"/>
    </row>
    <row r="182" spans="1:2" ht="15" customHeight="1">
      <c r="A182" s="7"/>
      <c r="B182" s="7"/>
    </row>
    <row r="183" spans="1:2" ht="15" customHeight="1">
      <c r="A183" s="7"/>
      <c r="B183" s="7"/>
    </row>
    <row r="184" spans="1:2" ht="15" customHeight="1">
      <c r="A184" s="7"/>
      <c r="B184" s="7"/>
    </row>
    <row r="185" spans="1:2" ht="15" customHeight="1">
      <c r="A185" s="7"/>
      <c r="B185" s="7"/>
    </row>
    <row r="186" spans="1:2" ht="15" customHeight="1">
      <c r="A186" s="7"/>
      <c r="B186" s="7"/>
    </row>
    <row r="187" spans="1:2" ht="15" customHeight="1">
      <c r="A187" s="7"/>
      <c r="B187" s="7"/>
    </row>
    <row r="188" spans="1:2" ht="15" customHeight="1">
      <c r="A188" s="7"/>
      <c r="B188" s="7"/>
    </row>
    <row r="189" spans="1:2" ht="15" customHeight="1">
      <c r="A189" s="7"/>
      <c r="B189" s="7"/>
    </row>
    <row r="190" spans="1:2" ht="15" customHeight="1">
      <c r="A190" s="7"/>
      <c r="B190" s="7"/>
    </row>
    <row r="191" spans="1:2" ht="15" customHeight="1">
      <c r="A191" s="7"/>
      <c r="B191" s="7"/>
    </row>
  </sheetData>
  <mergeCells count="45">
    <mergeCell ref="A67:A68"/>
    <mergeCell ref="B67:B68"/>
    <mergeCell ref="C67:C68"/>
    <mergeCell ref="A65:A66"/>
    <mergeCell ref="B65:B66"/>
    <mergeCell ref="C65:C66"/>
    <mergeCell ref="D65:D66"/>
    <mergeCell ref="E65:E66"/>
    <mergeCell ref="A57:A58"/>
    <mergeCell ref="A59:A64"/>
    <mergeCell ref="B59:B64"/>
    <mergeCell ref="C59:C63"/>
    <mergeCell ref="E59:E64"/>
    <mergeCell ref="D60:D63"/>
    <mergeCell ref="A18:A24"/>
    <mergeCell ref="B18:B24"/>
    <mergeCell ref="C18:C23"/>
    <mergeCell ref="A44:A54"/>
    <mergeCell ref="B45:B54"/>
    <mergeCell ref="C45:C54"/>
    <mergeCell ref="D27:D32"/>
    <mergeCell ref="E27:E34"/>
    <mergeCell ref="C33:C34"/>
    <mergeCell ref="B35:B42"/>
    <mergeCell ref="C35:C42"/>
    <mergeCell ref="A55:A56"/>
    <mergeCell ref="C55:C56"/>
    <mergeCell ref="E45:E54"/>
    <mergeCell ref="D35:D36"/>
    <mergeCell ref="E35:E42"/>
    <mergeCell ref="D37:D42"/>
    <mergeCell ref="B1:C1"/>
    <mergeCell ref="A2:G2"/>
    <mergeCell ref="E18:E24"/>
    <mergeCell ref="A25:A42"/>
    <mergeCell ref="B25:B34"/>
    <mergeCell ref="C25:C32"/>
    <mergeCell ref="D25:D26"/>
    <mergeCell ref="M2:M3"/>
    <mergeCell ref="A5:A17"/>
    <mergeCell ref="B5:B16"/>
    <mergeCell ref="E5:E16"/>
    <mergeCell ref="C6:C16"/>
    <mergeCell ref="D8:D9"/>
    <mergeCell ref="D12:D16"/>
  </mergeCells>
  <phoneticPr fontId="0" type="noConversion"/>
  <dataValidations count="326">
    <dataValidation type="list" operator="equal" showInputMessage="1" showErrorMessage="1" sqref="H4">
      <formula1>" 0 , 1 , 2 , n/a "</formula1>
      <formula2>0</formula2>
    </dataValidation>
    <dataValidation type="list" operator="equal" showInputMessage="1" showErrorMessage="1" sqref="I4">
      <formula1>" 0 , 1 , 2 , 3 , n/a "</formula1>
      <formula2>0</formula2>
    </dataValidation>
    <dataValidation type="list" operator="equal" showInputMessage="1" showErrorMessage="1" sqref="J4">
      <formula1>" 0 , 1 , 2 , 3 , n/a "</formula1>
      <formula2>0</formula2>
    </dataValidation>
    <dataValidation type="list" operator="equal" showInputMessage="1" showErrorMessage="1" sqref="K4">
      <formula1>" 0 , 1 , 2 , 3 , n/a "</formula1>
      <formula2>0</formula2>
    </dataValidation>
    <dataValidation type="list" operator="equal" showInputMessage="1" showErrorMessage="1" sqref="L4">
      <formula1>" 0 , 1 , 2 , 3 , n/a "</formula1>
      <formula2>0</formula2>
    </dataValidation>
    <dataValidation type="list" operator="equal" showInputMessage="1" showErrorMessage="1" sqref="H5">
      <formula1>" 0 , 1 , 2 , n/a "</formula1>
      <formula2>0</formula2>
    </dataValidation>
    <dataValidation type="list" operator="equal" showInputMessage="1" showErrorMessage="1" sqref="I5">
      <formula1>" 0 , 1 , 2 , 3 , n/a "</formula1>
      <formula2>0</formula2>
    </dataValidation>
    <dataValidation type="list" operator="equal" showInputMessage="1" showErrorMessage="1" sqref="J5">
      <formula1>" 0 , 1 , 2 , 3 , n/a "</formula1>
      <formula2>0</formula2>
    </dataValidation>
    <dataValidation type="list" operator="equal" showInputMessage="1" showErrorMessage="1" sqref="K5">
      <formula1>" 0 , 1 , 2 , 3 , n/a "</formula1>
      <formula2>0</formula2>
    </dataValidation>
    <dataValidation type="list" operator="equal" showInputMessage="1" showErrorMessage="1" sqref="L5">
      <formula1>" 0 , 1 , 2 , 3 , n/a "</formula1>
      <formula2>0</formula2>
    </dataValidation>
    <dataValidation type="list" operator="equal" showInputMessage="1" showErrorMessage="1" sqref="F6">
      <formula1>" 0 , 1 , 2 , n/a "</formula1>
      <formula2>0</formula2>
    </dataValidation>
    <dataValidation type="list" operator="equal" showInputMessage="1" showErrorMessage="1" sqref="G6">
      <formula1>" 0 , 1 , 2 , 3 , n/a "</formula1>
      <formula2>0</formula2>
    </dataValidation>
    <dataValidation type="list" operator="equal" showInputMessage="1" showErrorMessage="1" sqref="H6">
      <formula1>" 0 , 1 , 2 , 3 , n/a "</formula1>
      <formula2>0</formula2>
    </dataValidation>
    <dataValidation type="list" operator="equal" showInputMessage="1" showErrorMessage="1" sqref="I6">
      <formula1>" 0 , 1 , 2 , 3 , n/a "</formula1>
      <formula2>0</formula2>
    </dataValidation>
    <dataValidation type="list" operator="equal" showInputMessage="1" showErrorMessage="1" sqref="J6">
      <formula1>" 0 , 1 , 2 , 3 , n/a "</formula1>
      <formula2>0</formula2>
    </dataValidation>
    <dataValidation type="list" operator="equal" showInputMessage="1" showErrorMessage="1" sqref="E7">
      <formula1>" 0 , 1 , 2 , n/a "</formula1>
      <formula2>0</formula2>
    </dataValidation>
    <dataValidation type="list" operator="equal" showInputMessage="1" showErrorMessage="1" sqref="F7">
      <formula1>" 0 , 1 , 2 , 3 , n/a "</formula1>
      <formula2>0</formula2>
    </dataValidation>
    <dataValidation type="list" operator="equal" showInputMessage="1" showErrorMessage="1" sqref="G7">
      <formula1>" 0 , 1 , 2 , 3 , n/a "</formula1>
      <formula2>0</formula2>
    </dataValidation>
    <dataValidation type="list" operator="equal" showInputMessage="1" showErrorMessage="1" sqref="H7">
      <formula1>" 0 , 1 , 2 , 3 , n/a "</formula1>
      <formula2>0</formula2>
    </dataValidation>
    <dataValidation type="list" operator="equal" showInputMessage="1" showErrorMessage="1" sqref="I7">
      <formula1>" 0 , 1 , 2 , 3 , n/a "</formula1>
      <formula2>0</formula2>
    </dataValidation>
    <dataValidation type="list" operator="equal" showInputMessage="1" showErrorMessage="1" sqref="E8">
      <formula1>" 0 , 1 , 2 , n/a "</formula1>
      <formula2>0</formula2>
    </dataValidation>
    <dataValidation type="list" operator="equal" showInputMessage="1" showErrorMessage="1" sqref="F8">
      <formula1>" 0 , 1 , 2 , 3 , n/a "</formula1>
      <formula2>0</formula2>
    </dataValidation>
    <dataValidation type="list" operator="equal" showInputMessage="1" showErrorMessage="1" sqref="G8">
      <formula1>" 0 , 1 , 2 , 3 , n/a "</formula1>
      <formula2>0</formula2>
    </dataValidation>
    <dataValidation type="list" operator="equal" showInputMessage="1" showErrorMessage="1" sqref="H8">
      <formula1>" 0 , 1 , 2 , 3 , n/a "</formula1>
      <formula2>0</formula2>
    </dataValidation>
    <dataValidation type="list" operator="equal" showInputMessage="1" showErrorMessage="1" sqref="I8">
      <formula1>" 0 , 1 , 2 , 3 , n/a "</formula1>
      <formula2>0</formula2>
    </dataValidation>
    <dataValidation type="list" operator="equal" showInputMessage="1" showErrorMessage="1" sqref="C9">
      <formula1>" 0 , 1 , 2 , n/a "</formula1>
      <formula2>0</formula2>
    </dataValidation>
    <dataValidation type="list" operator="equal" showInputMessage="1" showErrorMessage="1" sqref="D9">
      <formula1>" 0 , 1 , 2 , 3 , n/a "</formula1>
      <formula2>0</formula2>
    </dataValidation>
    <dataValidation type="list" operator="equal" showInputMessage="1" showErrorMessage="1" sqref="E9">
      <formula1>" 0 , 1 , 2 , 3 , n/a "</formula1>
      <formula2>0</formula2>
    </dataValidation>
    <dataValidation type="list" operator="equal" showInputMessage="1" showErrorMessage="1" sqref="F9">
      <formula1>" 0 , 1 , 2 , 3 , n/a "</formula1>
      <formula2>0</formula2>
    </dataValidation>
    <dataValidation type="list" operator="equal" showInputMessage="1" showErrorMessage="1" sqref="G9">
      <formula1>" 0 , 1 , 2 , 3 , n/a "</formula1>
      <formula2>0</formula2>
    </dataValidation>
    <dataValidation type="list" operator="equal" showInputMessage="1" showErrorMessage="1" sqref="E10">
      <formula1>" 0 , 1 , 2 , n/a "</formula1>
      <formula2>0</formula2>
    </dataValidation>
    <dataValidation type="list" operator="equal" showInputMessage="1" showErrorMessage="1" sqref="F10">
      <formula1>" 0 , 1 , 2 , 3 , n/a "</formula1>
      <formula2>0</formula2>
    </dataValidation>
    <dataValidation type="list" operator="equal" showInputMessage="1" showErrorMessage="1" sqref="G10">
      <formula1>" 0 , 1 , 2 , 3 , n/a "</formula1>
      <formula2>0</formula2>
    </dataValidation>
    <dataValidation type="list" operator="equal" showInputMessage="1" showErrorMessage="1" sqref="H10">
      <formula1>" 0 , 1 , 2 , 3 , n/a "</formula1>
      <formula2>0</formula2>
    </dataValidation>
    <dataValidation type="list" operator="equal" showInputMessage="1" showErrorMessage="1" sqref="I10">
      <formula1>" 0 , 1 , 2 , 3 , n/a "</formula1>
      <formula2>0</formula2>
    </dataValidation>
    <dataValidation type="list" operator="equal" showInputMessage="1" showErrorMessage="1" sqref="E11">
      <formula1>" 0 , 1 , 2 , n/a "</formula1>
      <formula2>0</formula2>
    </dataValidation>
    <dataValidation type="list" operator="equal" showInputMessage="1" showErrorMessage="1" sqref="F11">
      <formula1>" 0 , 1 , 2 , 3 , n/a "</formula1>
      <formula2>0</formula2>
    </dataValidation>
    <dataValidation type="list" operator="equal" showInputMessage="1" showErrorMessage="1" sqref="G11">
      <formula1>" 0 , 1 , 2 , 3 , n/a "</formula1>
      <formula2>0</formula2>
    </dataValidation>
    <dataValidation type="list" operator="equal" showInputMessage="1" showErrorMessage="1" sqref="H11">
      <formula1>" 0 , 1 , 2 , 3 , n/a "</formula1>
      <formula2>0</formula2>
    </dataValidation>
    <dataValidation type="list" operator="equal" showInputMessage="1" showErrorMessage="1" sqref="I11">
      <formula1>" 0 , 1 , 2 , 3 , n/a "</formula1>
      <formula2>0</formula2>
    </dataValidation>
    <dataValidation type="list" operator="equal" showInputMessage="1" showErrorMessage="1" sqref="E12">
      <formula1>" 0 , 1 , 2 , n/a "</formula1>
      <formula2>0</formula2>
    </dataValidation>
    <dataValidation type="list" operator="equal" showInputMessage="1" showErrorMessage="1" sqref="F12">
      <formula1>" 0 , 1 , 2 , 3 , n/a "</formula1>
      <formula2>0</formula2>
    </dataValidation>
    <dataValidation type="list" operator="equal" showInputMessage="1" showErrorMessage="1" sqref="G12">
      <formula1>" 0 , 1 , 2 , 3 , n/a "</formula1>
      <formula2>0</formula2>
    </dataValidation>
    <dataValidation type="list" operator="equal" showInputMessage="1" showErrorMessage="1" sqref="H12">
      <formula1>" 0 , 1 , 2 , 3 , n/a "</formula1>
      <formula2>0</formula2>
    </dataValidation>
    <dataValidation type="list" operator="equal" showInputMessage="1" showErrorMessage="1" sqref="I12">
      <formula1>" 0 , 1 , 2 , 3 , n/a "</formula1>
      <formula2>0</formula2>
    </dataValidation>
    <dataValidation type="list" operator="equal" showInputMessage="1" showErrorMessage="1" sqref="C13">
      <formula1>" 0 , 1 , 2 , n/a "</formula1>
      <formula2>0</formula2>
    </dataValidation>
    <dataValidation type="list" operator="equal" showInputMessage="1" showErrorMessage="1" sqref="D13">
      <formula1>" 0 , 1 , 2 , 3 , n/a "</formula1>
      <formula2>0</formula2>
    </dataValidation>
    <dataValidation type="list" operator="equal" showInputMessage="1" showErrorMessage="1" sqref="E13">
      <formula1>" 0 , 1 , 2 , 3 , n/a "</formula1>
      <formula2>0</formula2>
    </dataValidation>
    <dataValidation type="list" operator="equal" showInputMessage="1" showErrorMessage="1" sqref="F13">
      <formula1>" 0 , 1 , 2 , 3 , n/a "</formula1>
      <formula2>0</formula2>
    </dataValidation>
    <dataValidation type="list" operator="equal" showInputMessage="1" showErrorMessage="1" sqref="G13">
      <formula1>" 0 , 1 , 2 , 3 , n/a "</formula1>
      <formula2>0</formula2>
    </dataValidation>
    <dataValidation type="list" operator="equal" showInputMessage="1" showErrorMessage="1" sqref="C14">
      <formula1>" 0 , 1 , 2 , n/a "</formula1>
      <formula2>0</formula2>
    </dataValidation>
    <dataValidation type="list" operator="equal" showInputMessage="1" showErrorMessage="1" sqref="D14">
      <formula1>" 0 , 1 , 2 , 3 , n/a "</formula1>
      <formula2>0</formula2>
    </dataValidation>
    <dataValidation type="list" operator="equal" showInputMessage="1" showErrorMessage="1" sqref="E14">
      <formula1>" 0 , 1 , 2 , 3 , n/a "</formula1>
      <formula2>0</formula2>
    </dataValidation>
    <dataValidation type="list" operator="equal" showInputMessage="1" showErrorMessage="1" sqref="F14">
      <formula1>" 0 , 1 , 2 , 3 , n/a "</formula1>
      <formula2>0</formula2>
    </dataValidation>
    <dataValidation type="list" operator="equal" showInputMessage="1" showErrorMessage="1" sqref="G14">
      <formula1>" 0 , 1 , 2 , 3 , n/a "</formula1>
      <formula2>0</formula2>
    </dataValidation>
    <dataValidation type="list" operator="equal" showInputMessage="1" showErrorMessage="1" sqref="C15">
      <formula1>" 0 , 1 , 2 , n/a "</formula1>
      <formula2>0</formula2>
    </dataValidation>
    <dataValidation type="list" operator="equal" showInputMessage="1" showErrorMessage="1" sqref="D15">
      <formula1>" 0 , 1 , 2 , 3 , n/a "</formula1>
      <formula2>0</formula2>
    </dataValidation>
    <dataValidation type="list" operator="equal" showInputMessage="1" showErrorMessage="1" sqref="E15">
      <formula1>" 0 , 1 , 2 , 3 , n/a "</formula1>
      <formula2>0</formula2>
    </dataValidation>
    <dataValidation type="list" operator="equal" showInputMessage="1" showErrorMessage="1" sqref="F15">
      <formula1>" 0 , 1 , 2 , 3 , n/a "</formula1>
      <formula2>0</formula2>
    </dataValidation>
    <dataValidation type="list" operator="equal" showInputMessage="1" showErrorMessage="1" sqref="G15">
      <formula1>" 0 , 1 , 2 , 3 , n/a "</formula1>
      <formula2>0</formula2>
    </dataValidation>
    <dataValidation type="list" operator="equal" showInputMessage="1" showErrorMessage="1" sqref="C16">
      <formula1>" 0 , 1 , 2 , n/a "</formula1>
      <formula2>0</formula2>
    </dataValidation>
    <dataValidation type="list" operator="equal" showInputMessage="1" showErrorMessage="1" sqref="D16">
      <formula1>" 0 , 1 , 2 , 3 , n/a "</formula1>
      <formula2>0</formula2>
    </dataValidation>
    <dataValidation type="list" operator="equal" showInputMessage="1" showErrorMessage="1" sqref="E16">
      <formula1>" 0 , 1 , 2 , 3 , n/a "</formula1>
      <formula2>0</formula2>
    </dataValidation>
    <dataValidation type="list" operator="equal" showInputMessage="1" showErrorMessage="1" sqref="F16">
      <formula1>" 0 , 1 , 2 , 3 , n/a "</formula1>
      <formula2>0</formula2>
    </dataValidation>
    <dataValidation type="list" operator="equal" showInputMessage="1" showErrorMessage="1" sqref="G16">
      <formula1>" 0 , 1 , 2 , 3 , n/a "</formula1>
      <formula2>0</formula2>
    </dataValidation>
    <dataValidation type="list" operator="equal" showInputMessage="1" showErrorMessage="1" sqref="G17">
      <formula1>" 0 , 1 , 2 , n/a "</formula1>
      <formula2>0</formula2>
    </dataValidation>
    <dataValidation type="list" operator="equal" showInputMessage="1" showErrorMessage="1" sqref="H17">
      <formula1>" 0 , 1 , 2 , n/a "</formula1>
      <formula2>0</formula2>
    </dataValidation>
    <dataValidation type="list" operator="equal" showInputMessage="1" showErrorMessage="1" sqref="I17">
      <formula1>" 0 , 1 , 2 , n/a "</formula1>
      <formula2>0</formula2>
    </dataValidation>
    <dataValidation type="list" operator="equal" showInputMessage="1" showErrorMessage="1" sqref="J17">
      <formula1>" 0 , 1 , 2 , n/a "</formula1>
      <formula2>0</formula2>
    </dataValidation>
    <dataValidation type="list" operator="equal" showInputMessage="1" showErrorMessage="1" sqref="K17">
      <formula1>" 0 , 1 , 2 , n/a "</formula1>
      <formula2>0</formula2>
    </dataValidation>
    <dataValidation type="list" operator="equal" showInputMessage="1" showErrorMessage="1" sqref="L17">
      <formula1>" 0 , 1 , 2 , n/a "</formula1>
      <formula2>0</formula2>
    </dataValidation>
    <dataValidation type="list" operator="equal" showInputMessage="1" showErrorMessage="1" sqref="H18">
      <formula1>" 0 , 1 , 2 , n/a "</formula1>
      <formula2>0</formula2>
    </dataValidation>
    <dataValidation type="list" operator="equal" showInputMessage="1" showErrorMessage="1" sqref="I18">
      <formula1>" 0 , 1 , 2 , 3 , n/a "</formula1>
      <formula2>0</formula2>
    </dataValidation>
    <dataValidation type="list" operator="equal" showInputMessage="1" showErrorMessage="1" sqref="J18">
      <formula1>" 0 , 1 , 2 , 3 , n/a "</formula1>
      <formula2>0</formula2>
    </dataValidation>
    <dataValidation type="list" operator="equal" showInputMessage="1" showErrorMessage="1" sqref="K18">
      <formula1>" 0 , 1 , 2 , 3 , n/a "</formula1>
      <formula2>0</formula2>
    </dataValidation>
    <dataValidation type="list" operator="equal" showInputMessage="1" showErrorMessage="1" sqref="L18">
      <formula1>" 0 , 1 , 2 , 3 , n/a "</formula1>
      <formula2>0</formula2>
    </dataValidation>
    <dataValidation type="list" operator="equal" showInputMessage="1" showErrorMessage="1" sqref="E19">
      <formula1>" 0 , 1 , 2 , 3 , n/a "</formula1>
      <formula2>0</formula2>
    </dataValidation>
    <dataValidation type="list" operator="equal" showInputMessage="1" showErrorMessage="1" sqref="F19">
      <formula1>" 0 , 1 , 2 , 3 , n/a "</formula1>
      <formula2>0</formula2>
    </dataValidation>
    <dataValidation type="list" operator="equal" showInputMessage="1" showErrorMessage="1" sqref="G19">
      <formula1>" 0 , 1 , 2 , 3 , n/a "</formula1>
      <formula2>0</formula2>
    </dataValidation>
    <dataValidation type="list" operator="equal" showInputMessage="1" showErrorMessage="1" sqref="H19">
      <formula1>" 0 , 1 , 2 , 3 , n/a "</formula1>
      <formula2>0</formula2>
    </dataValidation>
    <dataValidation type="list" operator="equal" showInputMessage="1" showErrorMessage="1" sqref="I19">
      <formula1>" 0 , 1 , 2 , 3 , n/a "</formula1>
      <formula2>0</formula2>
    </dataValidation>
    <dataValidation type="list" operator="equal" showInputMessage="1" showErrorMessage="1" sqref="E20">
      <formula1>" 0 , 1 , 2 , n/a "</formula1>
      <formula2>0</formula2>
    </dataValidation>
    <dataValidation type="list" operator="equal" showInputMessage="1" showErrorMessage="1" sqref="F20">
      <formula1>" 0 , 1 , 2 , 3 , n/a "</formula1>
      <formula2>0</formula2>
    </dataValidation>
    <dataValidation type="list" operator="equal" showInputMessage="1" showErrorMessage="1" sqref="G20">
      <formula1>" 0 , 1 , 2 , 3 , n/a "</formula1>
      <formula2>0</formula2>
    </dataValidation>
    <dataValidation type="list" operator="equal" showInputMessage="1" showErrorMessage="1" sqref="H20">
      <formula1>" 0 , 1 , 2 , 3 , n/a "</formula1>
      <formula2>0</formula2>
    </dataValidation>
    <dataValidation type="list" operator="equal" showInputMessage="1" showErrorMessage="1" sqref="I20">
      <formula1>" 0 , 1 , 2 , 3 , n/a "</formula1>
      <formula2>0</formula2>
    </dataValidation>
    <dataValidation type="list" operator="equal" showInputMessage="1" showErrorMessage="1" sqref="E21">
      <formula1>" 0 , 1 , 2 , n/a "</formula1>
      <formula2>0</formula2>
    </dataValidation>
    <dataValidation type="list" operator="equal" showInputMessage="1" showErrorMessage="1" sqref="F21">
      <formula1>" 0 , 1 , 2 , 3 , n/a "</formula1>
      <formula2>0</formula2>
    </dataValidation>
    <dataValidation type="list" operator="equal" showInputMessage="1" showErrorMessage="1" sqref="G21">
      <formula1>" 0 , 1 , 2 , 3 , n/a "</formula1>
      <formula2>0</formula2>
    </dataValidation>
    <dataValidation type="list" operator="equal" showInputMessage="1" showErrorMessage="1" sqref="H21">
      <formula1>" 0 , 1 , 2 , 3 , n/a "</formula1>
      <formula2>0</formula2>
    </dataValidation>
    <dataValidation type="list" operator="equal" showInputMessage="1" showErrorMessage="1" sqref="I21">
      <formula1>" 0 , 1 , 2 , 3 , n/a "</formula1>
      <formula2>0</formula2>
    </dataValidation>
    <dataValidation type="list" operator="equal" showInputMessage="1" showErrorMessage="1" sqref="E22">
      <formula1>" 0 , 1 , 2 , n/a "</formula1>
      <formula2>0</formula2>
    </dataValidation>
    <dataValidation type="list" operator="equal" showInputMessage="1" showErrorMessage="1" sqref="F22">
      <formula1>" 0 , 1 , 2 , 3 , n/a "</formula1>
      <formula2>0</formula2>
    </dataValidation>
    <dataValidation type="list" operator="equal" showInputMessage="1" showErrorMessage="1" sqref="G22">
      <formula1>" 0 , 1 , 2 , 3 , n/a "</formula1>
      <formula2>0</formula2>
    </dataValidation>
    <dataValidation type="list" operator="equal" showInputMessage="1" showErrorMessage="1" sqref="H22">
      <formula1>" 0 , 1 , 2 , 3 , n/a "</formula1>
      <formula2>0</formula2>
    </dataValidation>
    <dataValidation type="list" operator="equal" showInputMessage="1" showErrorMessage="1" sqref="I22">
      <formula1>" 0 , 1 , 2 , 3 , n/a "</formula1>
      <formula2>0</formula2>
    </dataValidation>
    <dataValidation type="list" operator="equal" showInputMessage="1" showErrorMessage="1" sqref="E23">
      <formula1>" 0 , 1 , 2 , n/a "</formula1>
      <formula2>0</formula2>
    </dataValidation>
    <dataValidation type="list" operator="equal" showInputMessage="1" showErrorMessage="1" sqref="F23">
      <formula1>" 0 , 1 , 2 , 3 , n/a "</formula1>
      <formula2>0</formula2>
    </dataValidation>
    <dataValidation type="list" operator="equal" showInputMessage="1" showErrorMessage="1" sqref="G23">
      <formula1>" 0 , 1 , 2 , 3 , n/a "</formula1>
      <formula2>0</formula2>
    </dataValidation>
    <dataValidation type="list" operator="equal" showInputMessage="1" showErrorMessage="1" sqref="H23">
      <formula1>" 0 , 1 , 2 , 3 , n/a "</formula1>
      <formula2>0</formula2>
    </dataValidation>
    <dataValidation type="list" operator="equal" showInputMessage="1" showErrorMessage="1" sqref="I23">
      <formula1>" 0 , 1 , 2 , 3 , n/a "</formula1>
      <formula2>0</formula2>
    </dataValidation>
    <dataValidation type="list" operator="equal" showInputMessage="1" showErrorMessage="1" sqref="F24">
      <formula1>" 0 , 1 , 2 , n/a "</formula1>
      <formula2>0</formula2>
    </dataValidation>
    <dataValidation type="list" operator="equal" showInputMessage="1" showErrorMessage="1" sqref="G24">
      <formula1>" 0 , 1 , 2 , 3 , n/a "</formula1>
      <formula2>0</formula2>
    </dataValidation>
    <dataValidation type="list" operator="equal" showInputMessage="1" showErrorMessage="1" sqref="H24">
      <formula1>" 0 , 1 , 2 , 3 , n/a "</formula1>
      <formula2>0</formula2>
    </dataValidation>
    <dataValidation type="list" operator="equal" showInputMessage="1" showErrorMessage="1" sqref="I24">
      <formula1>" 0 , 1 , 2 , 3 , n/a "</formula1>
      <formula2>0</formula2>
    </dataValidation>
    <dataValidation type="list" operator="equal" showInputMessage="1" showErrorMessage="1" sqref="J24">
      <formula1>" 0 , 1 , 2 , 3 , n/a "</formula1>
      <formula2>0</formula2>
    </dataValidation>
    <dataValidation type="list" operator="equal" showInputMessage="1" showErrorMessage="1" sqref="H25">
      <formula1>" 0 , 1 , 2 , n/a "</formula1>
      <formula2>0</formula2>
    </dataValidation>
    <dataValidation type="list" operator="equal" showInputMessage="1" showErrorMessage="1" sqref="I25">
      <formula1>" 0 , 1 , 2 , n/a "</formula1>
      <formula2>0</formula2>
    </dataValidation>
    <dataValidation type="list" operator="equal" showInputMessage="1" showErrorMessage="1" sqref="J25">
      <formula1>" 0 , 1 , 2 , n/a "</formula1>
      <formula2>0</formula2>
    </dataValidation>
    <dataValidation type="list" operator="equal" showInputMessage="1" showErrorMessage="1" sqref="K25">
      <formula1>" 0 , 1 , 2 , n/a "</formula1>
      <formula2>0</formula2>
    </dataValidation>
    <dataValidation type="list" operator="equal" showInputMessage="1" showErrorMessage="1" sqref="L25">
      <formula1>" 0 , 1 , 2 , n/a "</formula1>
      <formula2>0</formula2>
    </dataValidation>
    <dataValidation type="list" operator="equal" showInputMessage="1" showErrorMessage="1" sqref="D26">
      <formula1>" 0 , 1 , 2 , n/a "</formula1>
      <formula2>0</formula2>
    </dataValidation>
    <dataValidation type="list" operator="equal" showInputMessage="1" showErrorMessage="1" sqref="E26">
      <formula1>" 0 , 1 , 2 , n/a "</formula1>
      <formula2>0</formula2>
    </dataValidation>
    <dataValidation type="list" operator="equal" showInputMessage="1" showErrorMessage="1" sqref="F26">
      <formula1>" 0 , 1 , 2 , n/a "</formula1>
      <formula2>0</formula2>
    </dataValidation>
    <dataValidation type="list" operator="equal" showInputMessage="1" showErrorMessage="1" sqref="G26">
      <formula1>" 0 , 1 , 2 , n/a "</formula1>
      <formula2>0</formula2>
    </dataValidation>
    <dataValidation type="list" operator="equal" showInputMessage="1" showErrorMessage="1" sqref="H26">
      <formula1>" 0 , 1 , 2 , n/a "</formula1>
      <formula2>0</formula2>
    </dataValidation>
    <dataValidation type="list" operator="equal" showInputMessage="1" showErrorMessage="1" sqref="E27">
      <formula1>" 0 , 1 , 2 , n/a "</formula1>
      <formula2>0</formula2>
    </dataValidation>
    <dataValidation type="list" operator="equal" showInputMessage="1" showErrorMessage="1" sqref="F27">
      <formula1>" 0 , 1 , 2 , n/a "</formula1>
      <formula2>0</formula2>
    </dataValidation>
    <dataValidation type="list" operator="equal" showInputMessage="1" showErrorMessage="1" sqref="G27">
      <formula1>" 0 , 1 , 2 , n/a "</formula1>
      <formula2>0</formula2>
    </dataValidation>
    <dataValidation type="list" operator="equal" showInputMessage="1" showErrorMessage="1" sqref="H27">
      <formula1>" 0 , 1 , 2 , n/a "</formula1>
      <formula2>0</formula2>
    </dataValidation>
    <dataValidation type="list" operator="equal" showInputMessage="1" showErrorMessage="1" sqref="I27">
      <formula1>" 0 , 1 , 2 , n/a "</formula1>
      <formula2>0</formula2>
    </dataValidation>
    <dataValidation type="list" operator="equal" showInputMessage="1" showErrorMessage="1" sqref="C28">
      <formula1>" 0 , 1 , 2 , n/a "</formula1>
      <formula2>0</formula2>
    </dataValidation>
    <dataValidation type="list" operator="equal" showInputMessage="1" showErrorMessage="1" sqref="D28">
      <formula1>" 0 , 1 , 2 , n/a "</formula1>
      <formula2>0</formula2>
    </dataValidation>
    <dataValidation type="list" operator="equal" showInputMessage="1" showErrorMessage="1" sqref="E28">
      <formula1>" 0 , 1 , 2 , n/a "</formula1>
      <formula2>0</formula2>
    </dataValidation>
    <dataValidation type="list" operator="equal" showInputMessage="1" showErrorMessage="1" sqref="F28">
      <formula1>" 0 , 1 , 2 , n/a "</formula1>
      <formula2>0</formula2>
    </dataValidation>
    <dataValidation type="list" operator="equal" showInputMessage="1" showErrorMessage="1" sqref="G28">
      <formula1>" 0 , 1 , 2 , n/a "</formula1>
      <formula2>0</formula2>
    </dataValidation>
    <dataValidation type="list" operator="equal" showInputMessage="1" showErrorMessage="1" sqref="C29">
      <formula1>" 0 , 1 , 2 , 3 , n/a "</formula1>
      <formula2>0</formula2>
    </dataValidation>
    <dataValidation type="list" operator="equal" showInputMessage="1" showErrorMessage="1" sqref="D29">
      <formula1>" 0 , 1 , 2 , 3 , n/a "</formula1>
      <formula2>0</formula2>
    </dataValidation>
    <dataValidation type="list" operator="equal" showInputMessage="1" showErrorMessage="1" sqref="E29">
      <formula1>" 0 , 1 , 2 , 3 , n/a "</formula1>
      <formula2>0</formula2>
    </dataValidation>
    <dataValidation type="list" operator="equal" showInputMessage="1" showErrorMessage="1" sqref="F29">
      <formula1>" 0 , 1 , 2 , 3 , n/a "</formula1>
      <formula2>0</formula2>
    </dataValidation>
    <dataValidation type="list" operator="equal" showInputMessage="1" showErrorMessage="1" sqref="G29">
      <formula1>" 0 , 1 , 2 , 3 , n/a "</formula1>
      <formula2>0</formula2>
    </dataValidation>
    <dataValidation type="list" operator="equal" showInputMessage="1" showErrorMessage="1" sqref="C30">
      <formula1>" 0 , 1 , 2 , n/a "</formula1>
      <formula2>0</formula2>
    </dataValidation>
    <dataValidation type="list" operator="equal" showInputMessage="1" showErrorMessage="1" sqref="D30">
      <formula1>" 0 , 1 , 2 , n/a "</formula1>
      <formula2>0</formula2>
    </dataValidation>
    <dataValidation type="list" operator="equal" showInputMessage="1" showErrorMessage="1" sqref="E30">
      <formula1>" 0 , 1 , 2 , n/a "</formula1>
      <formula2>0</formula2>
    </dataValidation>
    <dataValidation type="list" operator="equal" showInputMessage="1" showErrorMessage="1" sqref="F30">
      <formula1>" 0 , 1 , 2 , n/a "</formula1>
      <formula2>0</formula2>
    </dataValidation>
    <dataValidation type="list" operator="equal" showInputMessage="1" showErrorMessage="1" sqref="G30">
      <formula1>" 0 , 1 , 2 , n/a "</formula1>
      <formula2>0</formula2>
    </dataValidation>
    <dataValidation type="list" operator="equal" showInputMessage="1" showErrorMessage="1" sqref="C31">
      <formula1>" 0 , 1 , 2 , n/a "</formula1>
      <formula2>0</formula2>
    </dataValidation>
    <dataValidation type="list" operator="equal" showInputMessage="1" showErrorMessage="1" sqref="D31">
      <formula1>" 0 , 1 , 2 , n/a "</formula1>
      <formula2>0</formula2>
    </dataValidation>
    <dataValidation type="list" operator="equal" showInputMessage="1" showErrorMessage="1" sqref="E31">
      <formula1>" 0 , 1 , 2 , n/a "</formula1>
      <formula2>0</formula2>
    </dataValidation>
    <dataValidation type="list" operator="equal" showInputMessage="1" showErrorMessage="1" sqref="F31">
      <formula1>" 0 , 1 , 2 , n/a "</formula1>
      <formula2>0</formula2>
    </dataValidation>
    <dataValidation type="list" operator="equal" showInputMessage="1" showErrorMessage="1" sqref="G31">
      <formula1>" 0 , 1 , 2 , n/a "</formula1>
      <formula2>0</formula2>
    </dataValidation>
    <dataValidation type="list" operator="equal" showInputMessage="1" showErrorMessage="1" sqref="C32">
      <formula1>" 0 , 1 , 2 , n/a "</formula1>
      <formula2>0</formula2>
    </dataValidation>
    <dataValidation type="list" operator="equal" showInputMessage="1" showErrorMessage="1" sqref="D32">
      <formula1>" 0 , 1 , 2 , n/a "</formula1>
      <formula2>0</formula2>
    </dataValidation>
    <dataValidation type="list" operator="equal" showInputMessage="1" showErrorMessage="1" sqref="E32">
      <formula1>" 0 , 1 , 2 , n/a "</formula1>
      <formula2>0</formula2>
    </dataValidation>
    <dataValidation type="list" operator="equal" showInputMessage="1" showErrorMessage="1" sqref="F32">
      <formula1>" 0 , 1 , 2 , n/a "</formula1>
      <formula2>0</formula2>
    </dataValidation>
    <dataValidation type="list" operator="equal" showInputMessage="1" showErrorMessage="1" sqref="G32">
      <formula1>" 0 , 1 , 2 , n/a "</formula1>
      <formula2>0</formula2>
    </dataValidation>
    <dataValidation type="list" operator="equal" showInputMessage="1" showErrorMessage="1" sqref="F33">
      <formula1>" 0 , 1 , 2 , n/a "</formula1>
      <formula2>0</formula2>
    </dataValidation>
    <dataValidation type="list" operator="equal" showInputMessage="1" showErrorMessage="1" sqref="G33">
      <formula1>" 0 , 1 , 2 , n/a "</formula1>
      <formula2>0</formula2>
    </dataValidation>
    <dataValidation type="list" operator="equal" showInputMessage="1" showErrorMessage="1" sqref="H33">
      <formula1>" 0 , 1 , 2 , n/a "</formula1>
      <formula2>0</formula2>
    </dataValidation>
    <dataValidation type="list" operator="equal" showInputMessage="1" showErrorMessage="1" sqref="I33">
      <formula1>" 0 , 1 , 2 , n/a "</formula1>
      <formula2>0</formula2>
    </dataValidation>
    <dataValidation type="list" operator="equal" showInputMessage="1" showErrorMessage="1" sqref="J33">
      <formula1>" 0 , 1 , 2 , n/a "</formula1>
      <formula2>0</formula2>
    </dataValidation>
    <dataValidation type="list" operator="equal" showInputMessage="1" showErrorMessage="1" sqref="E34">
      <formula1>" 0 , 1 , 2 , n/a "</formula1>
      <formula2>0</formula2>
    </dataValidation>
    <dataValidation type="list" operator="equal" showInputMessage="1" showErrorMessage="1" sqref="F34">
      <formula1>" 0 , 1 , 2 , n/a "</formula1>
      <formula2>0</formula2>
    </dataValidation>
    <dataValidation type="list" operator="equal" showInputMessage="1" showErrorMessage="1" sqref="G34">
      <formula1>" 0 , 1 , 2 , n/a "</formula1>
      <formula2>0</formula2>
    </dataValidation>
    <dataValidation type="list" operator="equal" showInputMessage="1" showErrorMessage="1" sqref="H34">
      <formula1>" 0 , 1 , 2 , n/a "</formula1>
      <formula2>0</formula2>
    </dataValidation>
    <dataValidation type="list" operator="equal" showInputMessage="1" showErrorMessage="1" sqref="I34">
      <formula1>" 0 , 1 , 2 , n/a "</formula1>
      <formula2>0</formula2>
    </dataValidation>
    <dataValidation type="list" operator="equal" showInputMessage="1" showErrorMessage="1" sqref="G35">
      <formula1>" 0 , 1 , 2 , n/a "</formula1>
      <formula2>0</formula2>
    </dataValidation>
    <dataValidation type="list" operator="equal" showInputMessage="1" showErrorMessage="1" sqref="H35">
      <formula1>" 0 , 1 , 2 , n/a "</formula1>
      <formula2>0</formula2>
    </dataValidation>
    <dataValidation type="list" operator="equal" showInputMessage="1" showErrorMessage="1" sqref="I35">
      <formula1>" 0 , 1 , 2 , n/a "</formula1>
      <formula2>0</formula2>
    </dataValidation>
    <dataValidation type="list" operator="equal" showInputMessage="1" showErrorMessage="1" sqref="J35">
      <formula1>" 0 , 1 , 2 , n/a "</formula1>
      <formula2>0</formula2>
    </dataValidation>
    <dataValidation type="list" operator="equal" showInputMessage="1" showErrorMessage="1" sqref="K35">
      <formula1>" 0 , 1 , 2 , n/a "</formula1>
      <formula2>0</formula2>
    </dataValidation>
    <dataValidation type="list" operator="equal" showInputMessage="1" showErrorMessage="1" sqref="C36">
      <formula1>" 0 , 1 , 2 , n/a "</formula1>
      <formula2>0</formula2>
    </dataValidation>
    <dataValidation type="list" operator="equal" showInputMessage="1" showErrorMessage="1" sqref="D36">
      <formula1>" 0 , 1 , 2 , n/a "</formula1>
      <formula2>0</formula2>
    </dataValidation>
    <dataValidation type="list" operator="equal" showInputMessage="1" showErrorMessage="1" sqref="E36">
      <formula1>" 0 , 1 , 2 , n/a "</formula1>
      <formula2>0</formula2>
    </dataValidation>
    <dataValidation type="list" operator="equal" showInputMessage="1" showErrorMessage="1" sqref="F36">
      <formula1>" 0 , 1 , 2 , n/a "</formula1>
      <formula2>0</formula2>
    </dataValidation>
    <dataValidation type="list" operator="equal" showInputMessage="1" showErrorMessage="1" sqref="G36">
      <formula1>" 0 , 1 , 2 , n/a "</formula1>
      <formula2>0</formula2>
    </dataValidation>
    <dataValidation type="list" operator="equal" showInputMessage="1" showErrorMessage="1" sqref="E37">
      <formula1>" 0 , 1 , 2 , n/a "</formula1>
      <formula2>0</formula2>
    </dataValidation>
    <dataValidation type="list" operator="equal" showInputMessage="1" showErrorMessage="1" sqref="F37">
      <formula1>" 0 , 1 , 2 , n/a "</formula1>
      <formula2>0</formula2>
    </dataValidation>
    <dataValidation type="list" operator="equal" showInputMessage="1" showErrorMessage="1" sqref="G37">
      <formula1>" 0 , 1 , 2 , n/a "</formula1>
      <formula2>0</formula2>
    </dataValidation>
    <dataValidation type="list" operator="equal" showInputMessage="1" showErrorMessage="1" sqref="H37">
      <formula1>" 0 , 1 , 2 , n/a "</formula1>
      <formula2>0</formula2>
    </dataValidation>
    <dataValidation type="list" operator="equal" showInputMessage="1" showErrorMessage="1" sqref="I37">
      <formula1>" 0 , 1 , 2 , n/a "</formula1>
      <formula2>0</formula2>
    </dataValidation>
    <dataValidation type="list" operator="equal" showInputMessage="1" showErrorMessage="1" sqref="C38">
      <formula1>" 0 , 1 , 2 , n/a "</formula1>
      <formula2>0</formula2>
    </dataValidation>
    <dataValidation type="list" operator="equal" showInputMessage="1" showErrorMessage="1" sqref="D38">
      <formula1>" 0 , 1 , 2 , n/a "</formula1>
      <formula2>0</formula2>
    </dataValidation>
    <dataValidation type="list" operator="equal" showInputMessage="1" showErrorMessage="1" sqref="E38">
      <formula1>" 0 , 1 , 2 , n/a "</formula1>
      <formula2>0</formula2>
    </dataValidation>
    <dataValidation type="list" operator="equal" showInputMessage="1" showErrorMessage="1" sqref="F38">
      <formula1>" 0 , 1 , 2 , n/a "</formula1>
      <formula2>0</formula2>
    </dataValidation>
    <dataValidation type="list" operator="equal" showInputMessage="1" showErrorMessage="1" sqref="G38">
      <formula1>" 0 , 1 , 2 , n/a "</formula1>
      <formula2>0</formula2>
    </dataValidation>
    <dataValidation type="list" operator="equal" showInputMessage="1" showErrorMessage="1" sqref="C39">
      <formula1>" 0 , 1 , 2 , 3 , n/a "</formula1>
      <formula2>0</formula2>
    </dataValidation>
    <dataValidation type="list" operator="equal" showInputMessage="1" showErrorMessage="1" sqref="D39">
      <formula1>" 0 , 1 , 2 , 3 , n/a "</formula1>
      <formula2>0</formula2>
    </dataValidation>
    <dataValidation type="list" operator="equal" showInputMessage="1" showErrorMessage="1" sqref="E39">
      <formula1>" 0 , 1 , 2 , 3 , n/a "</formula1>
      <formula2>0</formula2>
    </dataValidation>
    <dataValidation type="list" operator="equal" showInputMessage="1" showErrorMessage="1" sqref="F39">
      <formula1>" 0 , 1 , 2 , 3 , n/a "</formula1>
      <formula2>0</formula2>
    </dataValidation>
    <dataValidation type="list" operator="equal" showInputMessage="1" showErrorMessage="1" sqref="G39">
      <formula1>" 0 , 1 , 2 , 3 , n/a "</formula1>
      <formula2>0</formula2>
    </dataValidation>
    <dataValidation type="list" operator="equal" showInputMessage="1" showErrorMessage="1" sqref="C40">
      <formula1>" 0 , 1 , 2 , n/a "</formula1>
      <formula2>0</formula2>
    </dataValidation>
    <dataValidation type="list" operator="equal" showInputMessage="1" showErrorMessage="1" sqref="D40">
      <formula1>" 0 , 1 , 2 , n/a "</formula1>
      <formula2>0</formula2>
    </dataValidation>
    <dataValidation type="list" operator="equal" showInputMessage="1" showErrorMessage="1" sqref="E40">
      <formula1>" 0 , 1 , 2 , n/a "</formula1>
      <formula2>0</formula2>
    </dataValidation>
    <dataValidation type="list" operator="equal" showInputMessage="1" showErrorMessage="1" sqref="F40">
      <formula1>" 0 , 1 , 2 , n/a "</formula1>
      <formula2>0</formula2>
    </dataValidation>
    <dataValidation type="list" operator="equal" showInputMessage="1" showErrorMessage="1" sqref="G40">
      <formula1>" 0 , 1 , 2 , n/a "</formula1>
      <formula2>0</formula2>
    </dataValidation>
    <dataValidation type="list" operator="equal" showInputMessage="1" showErrorMessage="1" sqref="C41">
      <formula1>" 0 , 1 , 2 , n/a "</formula1>
      <formula2>0</formula2>
    </dataValidation>
    <dataValidation type="list" operator="equal" showInputMessage="1" showErrorMessage="1" sqref="D41">
      <formula1>" 0 , 1 , 2 , n/a "</formula1>
      <formula2>0</formula2>
    </dataValidation>
    <dataValidation type="list" operator="equal" showInputMessage="1" showErrorMessage="1" sqref="E41">
      <formula1>" 0 , 1 , 2 , n/a "</formula1>
      <formula2>0</formula2>
    </dataValidation>
    <dataValidation type="list" operator="equal" showInputMessage="1" showErrorMessage="1" sqref="F41">
      <formula1>" 0 , 1 , 2 , n/a "</formula1>
      <formula2>0</formula2>
    </dataValidation>
    <dataValidation type="list" operator="equal" showInputMessage="1" showErrorMessage="1" sqref="G41">
      <formula1>" 0 , 1 , 2 , n/a "</formula1>
      <formula2>0</formula2>
    </dataValidation>
    <dataValidation type="list" operator="equal" showInputMessage="1" showErrorMessage="1" sqref="C42">
      <formula1>" 0 , 1 , 2 , n/a "</formula1>
      <formula2>0</formula2>
    </dataValidation>
    <dataValidation type="list" operator="equal" showInputMessage="1" showErrorMessage="1" sqref="D42">
      <formula1>" 0 , 1 , 2 , n/a "</formula1>
      <formula2>0</formula2>
    </dataValidation>
    <dataValidation type="list" operator="equal" showInputMessage="1" showErrorMessage="1" sqref="E42">
      <formula1>" 0 , 1 , 2 , n/a "</formula1>
      <formula2>0</formula2>
    </dataValidation>
    <dataValidation type="list" operator="equal" showInputMessage="1" showErrorMessage="1" sqref="F42">
      <formula1>" 0 , 1 , 2 , n/a "</formula1>
      <formula2>0</formula2>
    </dataValidation>
    <dataValidation type="list" operator="equal" showInputMessage="1" showErrorMessage="1" sqref="G42">
      <formula1>" 0 , 1 , 2 , n/a "</formula1>
      <formula2>0</formula2>
    </dataValidation>
    <dataValidation type="list" operator="equal" showInputMessage="1" showErrorMessage="1" sqref="H43">
      <formula1>" 0 , 1 , 2 , n/a "</formula1>
      <formula2>0</formula2>
    </dataValidation>
    <dataValidation type="list" operator="equal" showInputMessage="1" showErrorMessage="1" sqref="I43">
      <formula1>" 0 , 1 , 2 , 3 , n/a "</formula1>
      <formula2>0</formula2>
    </dataValidation>
    <dataValidation type="list" operator="equal" showInputMessage="1" showErrorMessage="1" sqref="J43">
      <formula1>" 0 , 1 , 2 , 3 , n/a "</formula1>
      <formula2>0</formula2>
    </dataValidation>
    <dataValidation type="list" operator="equal" showInputMessage="1" showErrorMessage="1" sqref="K43">
      <formula1>" 0 , 1 , 2 , 3 , n/a "</formula1>
      <formula2>0</formula2>
    </dataValidation>
    <dataValidation type="list" operator="equal" showInputMessage="1" showErrorMessage="1" sqref="L43">
      <formula1>" 0 , 1 , 2 , 3 , n/a "</formula1>
      <formula2>0</formula2>
    </dataValidation>
    <dataValidation type="list" operator="equal" showInputMessage="1" showErrorMessage="1" sqref="H44">
      <formula1>" 0 , 1 , 2 , n/a "</formula1>
      <formula2>0</formula2>
    </dataValidation>
    <dataValidation type="list" operator="equal" showInputMessage="1" showErrorMessage="1" sqref="I44">
      <formula1>" 0 , 1 , 2 , 3 , n/a "</formula1>
      <formula2>0</formula2>
    </dataValidation>
    <dataValidation type="list" operator="equal" showInputMessage="1" showErrorMessage="1" sqref="J44">
      <formula1>" 0 , 1 , 2 , 3 , n/a "</formula1>
      <formula2>0</formula2>
    </dataValidation>
    <dataValidation type="list" operator="equal" showInputMessage="1" showErrorMessage="1" sqref="K44">
      <formula1>" 0 , 1 , 2 , 3 , n/a "</formula1>
      <formula2>0</formula2>
    </dataValidation>
    <dataValidation type="list" operator="equal" showInputMessage="1" showErrorMessage="1" sqref="L44">
      <formula1>" 0 , 1 , 2 , 3 , n/a "</formula1>
      <formula2>0</formula2>
    </dataValidation>
    <dataValidation type="list" operator="equal" showInputMessage="1" showErrorMessage="1" sqref="G45">
      <formula1>" 0 , 1 , 2 , n/a "</formula1>
      <formula2>0</formula2>
    </dataValidation>
    <dataValidation type="list" operator="equal" showInputMessage="1" showErrorMessage="1" sqref="H45">
      <formula1>" 0 , 1 , 2 , 3 , n/a "</formula1>
      <formula2>0</formula2>
    </dataValidation>
    <dataValidation type="list" operator="equal" showInputMessage="1" showErrorMessage="1" sqref="I45">
      <formula1>" 0 , 1 , 2 , 3 , n/a "</formula1>
      <formula2>0</formula2>
    </dataValidation>
    <dataValidation type="list" operator="equal" showInputMessage="1" showErrorMessage="1" sqref="J45">
      <formula1>" 0 , 1 , 2 , 3 , n/a "</formula1>
      <formula2>0</formula2>
    </dataValidation>
    <dataValidation type="list" operator="equal" showInputMessage="1" showErrorMessage="1" sqref="K45">
      <formula1>" 0 , 1 , 2 , 3 , n/a "</formula1>
      <formula2>0</formula2>
    </dataValidation>
    <dataValidation type="list" operator="equal" showInputMessage="1" showErrorMessage="1" sqref="E46">
      <formula1>" 0 , 1 , 2 , 3 , n/a "</formula1>
      <formula2>0</formula2>
    </dataValidation>
    <dataValidation type="list" operator="equal" showInputMessage="1" showErrorMessage="1" sqref="F46">
      <formula1>" 0 , 1 , 2 , 3 , n/a "</formula1>
      <formula2>0</formula2>
    </dataValidation>
    <dataValidation type="list" operator="equal" showInputMessage="1" showErrorMessage="1" sqref="G46">
      <formula1>" 0 , 1 , 2 , 3 , n/a "</formula1>
      <formula2>0</formula2>
    </dataValidation>
    <dataValidation type="list" operator="equal" showInputMessage="1" showErrorMessage="1" sqref="H46">
      <formula1>" 0 , 1 , 2 , 3 , n/a "</formula1>
      <formula2>0</formula2>
    </dataValidation>
    <dataValidation type="list" operator="equal" showInputMessage="1" showErrorMessage="1" sqref="I46">
      <formula1>" 0 , 1 , 2 , 3 , n/a "</formula1>
      <formula2>0</formula2>
    </dataValidation>
    <dataValidation type="list" operator="equal" showInputMessage="1" showErrorMessage="1" sqref="E47">
      <formula1>" 0 , 1 , 2 , n/a "</formula1>
      <formula2>0</formula2>
    </dataValidation>
    <dataValidation type="list" operator="equal" showInputMessage="1" showErrorMessage="1" sqref="F47">
      <formula1>" 0 , 1 , 2 , 3 , n/a "</formula1>
      <formula2>0</formula2>
    </dataValidation>
    <dataValidation type="list" operator="equal" showInputMessage="1" showErrorMessage="1" sqref="G47">
      <formula1>" 0 , 1 , 2 , 3 , n/a "</formula1>
      <formula2>0</formula2>
    </dataValidation>
    <dataValidation type="list" operator="equal" showInputMessage="1" showErrorMessage="1" sqref="H47">
      <formula1>" 0 , 1 , 2 , 3 , n/a "</formula1>
      <formula2>0</formula2>
    </dataValidation>
    <dataValidation type="list" operator="equal" showInputMessage="1" showErrorMessage="1" sqref="I47">
      <formula1>" 0 , 1 , 2 , 3 , n/a "</formula1>
      <formula2>0</formula2>
    </dataValidation>
    <dataValidation type="list" operator="equal" showInputMessage="1" showErrorMessage="1" sqref="E48">
      <formula1>" 0 , 1 , 2 , n/a "</formula1>
      <formula2>0</formula2>
    </dataValidation>
    <dataValidation type="list" operator="equal" showInputMessage="1" showErrorMessage="1" sqref="F48">
      <formula1>" 0 , 1 , 2 , 3 , n/a "</formula1>
      <formula2>0</formula2>
    </dataValidation>
    <dataValidation type="list" operator="equal" showInputMessage="1" showErrorMessage="1" sqref="G48">
      <formula1>" 0 , 1 , 2 , 3 , n/a "</formula1>
      <formula2>0</formula2>
    </dataValidation>
    <dataValidation type="list" operator="equal" showInputMessage="1" showErrorMessage="1" sqref="H48">
      <formula1>" 0 , 1 , 2 , 3 , n/a "</formula1>
      <formula2>0</formula2>
    </dataValidation>
    <dataValidation type="list" operator="equal" showInputMessage="1" showErrorMessage="1" sqref="I48">
      <formula1>" 0 , 1 , 2 , 3 , n/a "</formula1>
      <formula2>0</formula2>
    </dataValidation>
    <dataValidation type="list" operator="equal" showInputMessage="1" showErrorMessage="1" sqref="E49">
      <formula1>" 0 , 1 , 2 , n/a "</formula1>
      <formula2>0</formula2>
    </dataValidation>
    <dataValidation type="list" operator="equal" showInputMessage="1" showErrorMessage="1" sqref="F49">
      <formula1>" 0 , 1 , 2 , 3 , n/a "</formula1>
      <formula2>0</formula2>
    </dataValidation>
    <dataValidation type="list" operator="equal" showInputMessage="1" showErrorMessage="1" sqref="G49">
      <formula1>" 0 , 1 , 2 , 3 , n/a "</formula1>
      <formula2>0</formula2>
    </dataValidation>
    <dataValidation type="list" operator="equal" showInputMessage="1" showErrorMessage="1" sqref="H49">
      <formula1>" 0 , 1 , 2 , 3 , n/a "</formula1>
      <formula2>0</formula2>
    </dataValidation>
    <dataValidation type="list" operator="equal" showInputMessage="1" showErrorMessage="1" sqref="I49">
      <formula1>" 0 , 1 , 2 , 3 , n/a "</formula1>
      <formula2>0</formula2>
    </dataValidation>
    <dataValidation type="list" operator="equal" showInputMessage="1" showErrorMessage="1" sqref="E50">
      <formula1>" 0 , 1 , 2 , n/a "</formula1>
      <formula2>0</formula2>
    </dataValidation>
    <dataValidation type="list" operator="equal" showInputMessage="1" showErrorMessage="1" sqref="F50">
      <formula1>" 0 , 1 , 2 , 3 , n/a "</formula1>
      <formula2>0</formula2>
    </dataValidation>
    <dataValidation type="list" operator="equal" showInputMessage="1" showErrorMessage="1" sqref="G50">
      <formula1>" 0 , 1 , 2 , 3 , n/a "</formula1>
      <formula2>0</formula2>
    </dataValidation>
    <dataValidation type="list" operator="equal" showInputMessage="1" showErrorMessage="1" sqref="H50">
      <formula1>" 0 , 1 , 2 , 3 , n/a "</formula1>
      <formula2>0</formula2>
    </dataValidation>
    <dataValidation type="list" operator="equal" showInputMessage="1" showErrorMessage="1" sqref="I50">
      <formula1>" 0 , 1 , 2 , 3 , n/a "</formula1>
      <formula2>0</formula2>
    </dataValidation>
    <dataValidation type="list" operator="equal" showInputMessage="1" showErrorMessage="1" sqref="E51">
      <formula1>" 0 , 1 , 2 , n/a "</formula1>
      <formula2>0</formula2>
    </dataValidation>
    <dataValidation type="list" operator="equal" showInputMessage="1" showErrorMessage="1" sqref="F51">
      <formula1>" 0 , 1 , 2 , 3 , n/a "</formula1>
      <formula2>0</formula2>
    </dataValidation>
    <dataValidation type="list" operator="equal" showInputMessage="1" showErrorMessage="1" sqref="G51">
      <formula1>" 0 , 1 , 2 , 3 , n/a "</formula1>
      <formula2>0</formula2>
    </dataValidation>
    <dataValidation type="list" operator="equal" showInputMessage="1" showErrorMessage="1" sqref="H51">
      <formula1>" 0 , 1 , 2 , 3 , n/a "</formula1>
      <formula2>0</formula2>
    </dataValidation>
    <dataValidation type="list" operator="equal" showInputMessage="1" showErrorMessage="1" sqref="I51">
      <formula1>" 0 , 1 , 2 , 3 , n/a "</formula1>
      <formula2>0</formula2>
    </dataValidation>
    <dataValidation type="list" operator="equal" showInputMessage="1" showErrorMessage="1" sqref="E52">
      <formula1>" 0 , 1 , 2 , n/a "</formula1>
      <formula2>0</formula2>
    </dataValidation>
    <dataValidation type="list" operator="equal" showInputMessage="1" showErrorMessage="1" sqref="F52">
      <formula1>" 0 , 1 , 2 , 3 , n/a "</formula1>
      <formula2>0</formula2>
    </dataValidation>
    <dataValidation type="list" operator="equal" showInputMessage="1" showErrorMessage="1" sqref="G52">
      <formula1>" 0 , 1 , 2 , 3 , n/a "</formula1>
      <formula2>0</formula2>
    </dataValidation>
    <dataValidation type="list" operator="equal" showInputMessage="1" showErrorMessage="1" sqref="H52">
      <formula1>" 0 , 1 , 2 , 3 , n/a "</formula1>
      <formula2>0</formula2>
    </dataValidation>
    <dataValidation type="list" operator="equal" showInputMessage="1" showErrorMessage="1" sqref="I52">
      <formula1>" 0 , 1 , 2 , 3 , n/a "</formula1>
      <formula2>0</formula2>
    </dataValidation>
    <dataValidation type="list" operator="equal" showInputMessage="1" showErrorMessage="1" sqref="E53">
      <formula1>" 0 , 1 , 2 , n/a "</formula1>
      <formula2>0</formula2>
    </dataValidation>
    <dataValidation type="list" operator="equal" showInputMessage="1" showErrorMessage="1" sqref="F53">
      <formula1>" 0 , 1 , 2 , 3 , n/a "</formula1>
      <formula2>0</formula2>
    </dataValidation>
    <dataValidation type="list" operator="equal" showInputMessage="1" showErrorMessage="1" sqref="G53">
      <formula1>" 0 , 1 , 2 , 3 , n/a "</formula1>
      <formula2>0</formula2>
    </dataValidation>
    <dataValidation type="list" operator="equal" showInputMessage="1" showErrorMessage="1" sqref="H53">
      <formula1>" 0 , 1 , 2 , 3 , n/a "</formula1>
      <formula2>0</formula2>
    </dataValidation>
    <dataValidation type="list" operator="equal" showInputMessage="1" showErrorMessage="1" sqref="I53">
      <formula1>" 0 , 1 , 2 , 3 , n/a "</formula1>
      <formula2>0</formula2>
    </dataValidation>
    <dataValidation type="list" operator="equal" showInputMessage="1" showErrorMessage="1" sqref="E54">
      <formula1>" 0 , 1 , 2 , n/a "</formula1>
      <formula2>0</formula2>
    </dataValidation>
    <dataValidation type="list" operator="equal" showInputMessage="1" showErrorMessage="1" sqref="F54">
      <formula1>" 0 , 1 , 2 , 3 , n/a "</formula1>
      <formula2>0</formula2>
    </dataValidation>
    <dataValidation type="list" operator="equal" showInputMessage="1" showErrorMessage="1" sqref="G54">
      <formula1>" 0 , 1 , 2 , 3 , n/a "</formula1>
      <formula2>0</formula2>
    </dataValidation>
    <dataValidation type="list" operator="equal" showInputMessage="1" showErrorMessage="1" sqref="H54">
      <formula1>" 0 , 1 , 2 , 3 , n/a "</formula1>
      <formula2>0</formula2>
    </dataValidation>
    <dataValidation type="list" operator="equal" showInputMessage="1" showErrorMessage="1" sqref="I54">
      <formula1>" 0 , 1 , 2 , 3 , n/a "</formula1>
      <formula2>0</formula2>
    </dataValidation>
    <dataValidation type="list" operator="equal" showInputMessage="1" showErrorMessage="1" sqref="H55">
      <formula1>" 0 , 1 , 2 , n/a "</formula1>
      <formula2>0</formula2>
    </dataValidation>
    <dataValidation type="list" operator="equal" showInputMessage="1" showErrorMessage="1" sqref="I55">
      <formula1>" 0 , 1 , 2 , 3 , n/a "</formula1>
      <formula2>0</formula2>
    </dataValidation>
    <dataValidation type="list" operator="equal" showInputMessage="1" showErrorMessage="1" sqref="J55">
      <formula1>" 0 , 1 , 2 , 3 , n/a "</formula1>
      <formula2>0</formula2>
    </dataValidation>
    <dataValidation type="list" operator="equal" showInputMessage="1" showErrorMessage="1" sqref="K55">
      <formula1>" 0 , 1 , 2 , 3 , n/a "</formula1>
      <formula2>0</formula2>
    </dataValidation>
    <dataValidation type="list" operator="equal" showInputMessage="1" showErrorMessage="1" sqref="L55">
      <formula1>" 0 , 1 , 2 , 3 , n/a "</formula1>
      <formula2>0</formula2>
    </dataValidation>
    <dataValidation type="list" operator="equal" showInputMessage="1" showErrorMessage="1" sqref="G56">
      <formula1>" 0 , 1 , 2 , n/a "</formula1>
      <formula2>0</formula2>
    </dataValidation>
    <dataValidation type="list" operator="equal" showInputMessage="1" showErrorMessage="1" sqref="H56">
      <formula1>" 0 , 1 , 2 , 3 , n/a "</formula1>
      <formula2>0</formula2>
    </dataValidation>
    <dataValidation type="list" operator="equal" showInputMessage="1" showErrorMessage="1" sqref="I56">
      <formula1>" 0 , 1 , 2 , 3 , n/a "</formula1>
      <formula2>0</formula2>
    </dataValidation>
    <dataValidation type="list" operator="equal" showInputMessage="1" showErrorMessage="1" sqref="J56">
      <formula1>" 0 , 1 , 2 , 3 , n/a "</formula1>
      <formula2>0</formula2>
    </dataValidation>
    <dataValidation type="list" operator="equal" showInputMessage="1" showErrorMessage="1" sqref="K56">
      <formula1>" 0 , 1 , 2 , 3 , n/a "</formula1>
      <formula2>0</formula2>
    </dataValidation>
    <dataValidation type="list" operator="equal" showInputMessage="1" showErrorMessage="1" sqref="H57">
      <formula1>" 0 , 1 , 2 , n/a "</formula1>
      <formula2>0</formula2>
    </dataValidation>
    <dataValidation type="list" operator="equal" showInputMessage="1" showErrorMessage="1" sqref="I57">
      <formula1>" 0 , 1 , 2 , 3 , n/a "</formula1>
      <formula2>0</formula2>
    </dataValidation>
    <dataValidation type="list" operator="equal" showInputMessage="1" showErrorMessage="1" sqref="J57">
      <formula1>" 0 , 1 , 2 , 3 , n/a "</formula1>
      <formula2>0</formula2>
    </dataValidation>
    <dataValidation type="list" operator="equal" showInputMessage="1" showErrorMessage="1" sqref="K57">
      <formula1>" 0 , 1 , 2 , 3 , n/a "</formula1>
      <formula2>0</formula2>
    </dataValidation>
    <dataValidation type="list" operator="equal" showInputMessage="1" showErrorMessage="1" sqref="L57">
      <formula1>" 0 , 1 , 2 , 3 , n/a "</formula1>
      <formula2>0</formula2>
    </dataValidation>
    <dataValidation type="list" operator="equal" showInputMessage="1" showErrorMessage="1" sqref="G58">
      <formula1>" 0 , 1 , 2 , n/a "</formula1>
      <formula2>0</formula2>
    </dataValidation>
    <dataValidation type="list" operator="equal" showInputMessage="1" showErrorMessage="1" sqref="H58">
      <formula1>" 0 , 1 , 2 , n/a "</formula1>
      <formula2>0</formula2>
    </dataValidation>
    <dataValidation type="list" operator="equal" showInputMessage="1" showErrorMessage="1" sqref="I58">
      <formula1>" 0 , 1 , 2 , n/a "</formula1>
      <formula2>0</formula2>
    </dataValidation>
    <dataValidation type="list" operator="equal" showInputMessage="1" showErrorMessage="1" sqref="J58">
      <formula1>" 0 , 1 , 2 , n/a "</formula1>
      <formula2>0</formula2>
    </dataValidation>
    <dataValidation type="list" operator="equal" showInputMessage="1" showErrorMessage="1" sqref="K58">
      <formula1>" 0 , 1 , 2 , n/a "</formula1>
      <formula2>0</formula2>
    </dataValidation>
    <dataValidation type="list" operator="equal" showInputMessage="1" showErrorMessage="1" sqref="H59">
      <formula1>" 0 , 1 , 2 , n/a "</formula1>
      <formula2>0</formula2>
    </dataValidation>
    <dataValidation type="list" operator="equal" showInputMessage="1" showErrorMessage="1" sqref="I59">
      <formula1>" 0 , 1 , 2 , 3 , n/a "</formula1>
      <formula2>0</formula2>
    </dataValidation>
    <dataValidation type="list" operator="equal" showInputMessage="1" showErrorMessage="1" sqref="J59">
      <formula1>" 0 , 1 , 2 , 3 , n/a "</formula1>
      <formula2>0</formula2>
    </dataValidation>
    <dataValidation type="list" operator="equal" showInputMessage="1" showErrorMessage="1" sqref="K59">
      <formula1>" 0 , 1 , 2 , 3 , n/a "</formula1>
      <formula2>0</formula2>
    </dataValidation>
    <dataValidation type="list" operator="equal" showInputMessage="1" showErrorMessage="1" sqref="L59">
      <formula1>" 0 , 1 , 2 , 3 , n/a "</formula1>
      <formula2>0</formula2>
    </dataValidation>
    <dataValidation type="list" operator="equal" showInputMessage="1" showErrorMessage="1" sqref="E60">
      <formula1>" 0 , 1 , 2 , 3 , n/a "</formula1>
      <formula2>0</formula2>
    </dataValidation>
    <dataValidation type="list" operator="equal" showInputMessage="1" showErrorMessage="1" sqref="F60">
      <formula1>" 0 , 1 , 2 , 3 , n/a "</formula1>
      <formula2>0</formula2>
    </dataValidation>
    <dataValidation type="list" operator="equal" showInputMessage="1" showErrorMessage="1" sqref="G60">
      <formula1>" 0 , 1 , 2 , 3 , n/a "</formula1>
      <formula2>0</formula2>
    </dataValidation>
    <dataValidation type="list" operator="equal" showInputMessage="1" showErrorMessage="1" sqref="H60">
      <formula1>" 0 , 1 , 2 , 3 , n/a "</formula1>
      <formula2>0</formula2>
    </dataValidation>
    <dataValidation type="list" operator="equal" showInputMessage="1" showErrorMessage="1" sqref="I60">
      <formula1>" 0 , 1 , 2 , 3 , n/a "</formula1>
      <formula2>0</formula2>
    </dataValidation>
    <dataValidation type="list" operator="equal" showInputMessage="1" showErrorMessage="1" sqref="C61">
      <formula1>" 0 , 1 , 2 , n/a "</formula1>
      <formula2>0</formula2>
    </dataValidation>
    <dataValidation type="list" operator="equal" showInputMessage="1" showErrorMessage="1" sqref="D61">
      <formula1>" 0 , 1 , 2 , 3 , n/a "</formula1>
      <formula2>0</formula2>
    </dataValidation>
    <dataValidation type="list" operator="equal" showInputMessage="1" showErrorMessage="1" sqref="E61">
      <formula1>" 0 , 1 , 2 , 3 , n/a "</formula1>
      <formula2>0</formula2>
    </dataValidation>
    <dataValidation type="list" operator="equal" showInputMessage="1" showErrorMessage="1" sqref="F61">
      <formula1>" 0 , 1 , 2 , 3 , n/a "</formula1>
      <formula2>0</formula2>
    </dataValidation>
    <dataValidation type="list" operator="equal" showInputMessage="1" showErrorMessage="1" sqref="G61">
      <formula1>" 0 , 1 , 2 , 3 , n/a "</formula1>
      <formula2>0</formula2>
    </dataValidation>
    <dataValidation type="list" operator="equal" showInputMessage="1" showErrorMessage="1" sqref="C62">
      <formula1>" 0 , 1 , 2 , n/a "</formula1>
      <formula2>0</formula2>
    </dataValidation>
    <dataValidation type="list" operator="equal" showInputMessage="1" showErrorMessage="1" sqref="D62">
      <formula1>" 0 , 1 , 2 , 3 , n/a "</formula1>
      <formula2>0</formula2>
    </dataValidation>
    <dataValidation type="list" operator="equal" showInputMessage="1" showErrorMessage="1" sqref="E62">
      <formula1>" 0 , 1 , 2 , 3 , n/a "</formula1>
      <formula2>0</formula2>
    </dataValidation>
    <dataValidation type="list" operator="equal" showInputMessage="1" showErrorMessage="1" sqref="F62">
      <formula1>" 0 , 1 , 2 , 3 , n/a "</formula1>
      <formula2>0</formula2>
    </dataValidation>
    <dataValidation type="list" operator="equal" showInputMessage="1" showErrorMessage="1" sqref="G62">
      <formula1>" 0 , 1 , 2 , 3 , n/a "</formula1>
      <formula2>0</formula2>
    </dataValidation>
    <dataValidation type="list" operator="equal" showInputMessage="1" showErrorMessage="1" sqref="C63">
      <formula1>" 0 , 1 , 2 , n/a "</formula1>
      <formula2>0</formula2>
    </dataValidation>
    <dataValidation type="list" operator="equal" showInputMessage="1" showErrorMessage="1" sqref="D63">
      <formula1>" 0 , 1 , 2 , 3 , n/a "</formula1>
      <formula2>0</formula2>
    </dataValidation>
    <dataValidation type="list" operator="equal" showInputMessage="1" showErrorMessage="1" sqref="E63">
      <formula1>" 0 , 1 , 2 , 3 , n/a "</formula1>
      <formula2>0</formula2>
    </dataValidation>
    <dataValidation type="list" operator="equal" showInputMessage="1" showErrorMessage="1" sqref="F63">
      <formula1>" 0 , 1 , 2 , 3 , n/a "</formula1>
      <formula2>0</formula2>
    </dataValidation>
    <dataValidation type="list" operator="equal" showInputMessage="1" showErrorMessage="1" sqref="G63">
      <formula1>" 0 , 1 , 2 , 3 , n/a "</formula1>
      <formula2>0</formula2>
    </dataValidation>
    <dataValidation type="list" operator="equal" showInputMessage="1" showErrorMessage="1" sqref="F64">
      <formula1>" 0 , 1 , 2 , n/a "</formula1>
      <formula2>0</formula2>
    </dataValidation>
    <dataValidation type="list" operator="equal" showInputMessage="1" showErrorMessage="1" sqref="G64">
      <formula1>" 0 , 1 , 2 , 3 , n/a "</formula1>
      <formula2>0</formula2>
    </dataValidation>
    <dataValidation type="list" operator="equal" showInputMessage="1" showErrorMessage="1" sqref="H64">
      <formula1>" 0 , 1 , 2 , 3 , n/a "</formula1>
      <formula2>0</formula2>
    </dataValidation>
    <dataValidation type="list" operator="equal" showInputMessage="1" showErrorMessage="1" sqref="I64">
      <formula1>" 0 , 1 , 2 , 3 , n/a "</formula1>
      <formula2>0</formula2>
    </dataValidation>
    <dataValidation type="list" operator="equal" showInputMessage="1" showErrorMessage="1" sqref="J64">
      <formula1>" 0 , 1 , 2 , 3 , n/a "</formula1>
      <formula2>0</formula2>
    </dataValidation>
    <dataValidation type="list" operator="equal" showInputMessage="1" showErrorMessage="1" sqref="H65">
      <formula1>" 0 , 1 , 2 , n/a "</formula1>
      <formula2>0</formula2>
    </dataValidation>
    <dataValidation type="list" operator="equal" showInputMessage="1" showErrorMessage="1" sqref="I65">
      <formula1>" 0 , 1 , 2 , n/a "</formula1>
      <formula2>0</formula2>
    </dataValidation>
    <dataValidation type="list" operator="equal" showInputMessage="1" showErrorMessage="1" sqref="J65">
      <formula1>" 0 , 1 , 2 , n/a "</formula1>
      <formula2>0</formula2>
    </dataValidation>
    <dataValidation type="list" operator="equal" showInputMessage="1" showErrorMessage="1" sqref="K65">
      <formula1>" 0 , 1 , 2 , n/a "</formula1>
      <formula2>0</formula2>
    </dataValidation>
    <dataValidation type="list" operator="equal" showInputMessage="1" showErrorMessage="1" sqref="L65">
      <formula1>" 0 , 1 , 2 , n/a "</formula1>
      <formula2>0</formula2>
    </dataValidation>
    <dataValidation type="list" operator="equal" showInputMessage="1" showErrorMessage="1" sqref="C66">
      <formula1>" 0 , 1 , 2 , n/a "</formula1>
      <formula2>0</formula2>
    </dataValidation>
    <dataValidation type="list" operator="equal" showInputMessage="1" showErrorMessage="1" sqref="D66">
      <formula1>" 0 , 1 , 2 , n/a "</formula1>
      <formula2>0</formula2>
    </dataValidation>
    <dataValidation type="list" operator="equal" showInputMessage="1" showErrorMessage="1" sqref="E66">
      <formula1>" 0 , 1 , 2 , n/a "</formula1>
      <formula2>0</formula2>
    </dataValidation>
    <dataValidation type="list" operator="equal" showInputMessage="1" showErrorMessage="1" sqref="F66">
      <formula1>" 0 , 1 , 2 , n/a "</formula1>
      <formula2>0</formula2>
    </dataValidation>
    <dataValidation type="list" operator="equal" showInputMessage="1" showErrorMessage="1" sqref="G66">
      <formula1>" 0 , 1 , 2 , n/a "</formula1>
      <formula2>0</formula2>
    </dataValidation>
    <dataValidation type="list" operator="equal" showInputMessage="1" showErrorMessage="1" sqref="H67">
      <formula1>" 0 , 1 , 2 , n/a "</formula1>
      <formula2>0</formula2>
    </dataValidation>
    <dataValidation type="list" operator="equal" showInputMessage="1" showErrorMessage="1" sqref="I67">
      <formula1>" 0 , 1 , 2 , 3 , n/a "</formula1>
      <formula2>0</formula2>
    </dataValidation>
    <dataValidation type="list" operator="equal" showInputMessage="1" showErrorMessage="1" sqref="J67">
      <formula1>" 0 , 1 , 2 , 3 , n/a "</formula1>
      <formula2>0</formula2>
    </dataValidation>
    <dataValidation type="list" operator="equal" showInputMessage="1" showErrorMessage="1" sqref="K67">
      <formula1>" 0 , 1 , 2 , 3 , n/a "</formula1>
      <formula2>0</formula2>
    </dataValidation>
    <dataValidation type="list" operator="equal" showInputMessage="1" showErrorMessage="1" sqref="L67">
      <formula1>" 0 , 1 , 2 , 3 , n/a "</formula1>
      <formula2>0</formula2>
    </dataValidation>
    <dataValidation type="list" operator="equal" showInputMessage="1" showErrorMessage="1" sqref="E68">
      <formula1>" 0 , 1 , 2 , n/a "</formula1>
      <formula2>0</formula2>
    </dataValidation>
    <dataValidation type="list" operator="equal" showInputMessage="1" showErrorMessage="1" sqref="F68">
      <formula1>" 0 , 1 , 2 , 3 , n/a "</formula1>
      <formula2>0</formula2>
    </dataValidation>
    <dataValidation type="list" operator="equal" showInputMessage="1" showErrorMessage="1" sqref="G68">
      <formula1>" 0 , 1 , 2 , 3 , n/a "</formula1>
      <formula2>0</formula2>
    </dataValidation>
    <dataValidation type="list" operator="equal" showInputMessage="1" showErrorMessage="1" sqref="H68">
      <formula1>" 0 , 1 , 2 , 3 , n/a "</formula1>
      <formula2>0</formula2>
    </dataValidation>
    <dataValidation type="list" operator="equal" showInputMessage="1" showErrorMessage="1" sqref="I68">
      <formula1>" 0 , 1 , 2 , 3 , n/a "</formula1>
      <formula2>0</formula2>
    </dataValidation>
  </dataValidations>
  <pageMargins left="0.2361111111111111" right="0.2361111111111111" top="0.31527777777777777" bottom="0.31527777777777777" header="0.31496062992125984" footer="0.31496062992125984"/>
  <pageSetup scale="47" orientation="landscape"/>
  <headerFooter>
    <oddHeader>&amp;L&amp;"Calibri,Bold"&amp;11&amp;K000000Allegato 1
&amp;"Calibri,Bold"&amp;11&amp;K000000Foglio 1 - Pubblicazione e qualità dati</oddHeader>
  </headerFooter>
  <rowBreaks count="1" manualBreakCount="1">
    <brk id="24" max="16383" man="1"/>
  </rowBreaks>
  <legacyDrawing r:id="rId1"/>
</worksheet>
</file>

<file path=xl/worksheets/sheet2.xml><?xml version="1.0" encoding="utf-8"?>
<worksheet xmlns="http://schemas.openxmlformats.org/spreadsheetml/2006/main" xmlns:r="http://schemas.openxmlformats.org/officeDocument/2006/relationships">
  <dimension ref="A1:K62"/>
  <sheetViews>
    <sheetView workbookViewId="0">
      <selection activeCell="B2" sqref="B2"/>
    </sheetView>
  </sheetViews>
  <sheetFormatPr defaultColWidth="8.7109375" defaultRowHeight="15" customHeight="1"/>
  <cols>
    <col min="1" max="1" width="20" style="4" customWidth="1"/>
    <col min="2" max="2" width="18.85546875" style="4" customWidth="1"/>
    <col min="3" max="3" width="17.28515625" style="9" customWidth="1"/>
    <col min="4" max="4" width="15.7109375" style="4" customWidth="1"/>
    <col min="5" max="5" width="32.140625" style="4" customWidth="1"/>
    <col min="6" max="6" width="81.28515625" style="4" customWidth="1"/>
    <col min="7" max="7" width="21.140625" style="4" customWidth="1"/>
    <col min="8" max="8" width="33.85546875" style="1" customWidth="1"/>
    <col min="9" max="9" width="39.140625" style="1" customWidth="1"/>
    <col min="10" max="10" width="33.140625" style="1" customWidth="1"/>
    <col min="11" max="11" width="27.85546875" style="1" customWidth="1"/>
    <col min="12" max="16384" width="8.7109375" style="1"/>
  </cols>
  <sheetData>
    <row r="1" spans="1:11" ht="37.5" customHeight="1">
      <c r="A1" s="17" t="s">
        <v>619</v>
      </c>
      <c r="B1" s="67" t="s">
        <v>620</v>
      </c>
      <c r="C1" s="67"/>
      <c r="D1" s="18"/>
      <c r="E1" s="17" t="s">
        <v>621</v>
      </c>
      <c r="F1" s="19" t="s">
        <v>622</v>
      </c>
    </row>
    <row r="2" spans="1:11" ht="45" customHeight="1">
      <c r="A2" s="68" t="s">
        <v>623</v>
      </c>
      <c r="B2" s="68"/>
      <c r="C2" s="68"/>
      <c r="D2" s="68"/>
      <c r="E2" s="68"/>
      <c r="F2" s="68"/>
      <c r="G2" s="68"/>
      <c r="H2" s="23" t="s">
        <v>624</v>
      </c>
      <c r="I2" s="23" t="s">
        <v>625</v>
      </c>
      <c r="J2" s="23" t="s">
        <v>626</v>
      </c>
      <c r="K2" s="60" t="s">
        <v>627</v>
      </c>
    </row>
    <row r="3" spans="1:11" ht="97.5" customHeight="1">
      <c r="A3" s="13" t="s">
        <v>628</v>
      </c>
      <c r="B3" s="13" t="s">
        <v>629</v>
      </c>
      <c r="C3" s="13" t="s">
        <v>630</v>
      </c>
      <c r="D3" s="13" t="s">
        <v>631</v>
      </c>
      <c r="E3" s="13" t="s">
        <v>632</v>
      </c>
      <c r="F3" s="13" t="s">
        <v>633</v>
      </c>
      <c r="G3" s="13" t="s">
        <v>634</v>
      </c>
      <c r="H3" s="58" t="s">
        <v>635</v>
      </c>
      <c r="I3" s="58" t="s">
        <v>636</v>
      </c>
      <c r="J3" s="58" t="s">
        <v>637</v>
      </c>
      <c r="K3" s="60"/>
    </row>
    <row r="4" spans="1:11" ht="75">
      <c r="A4" s="28" t="s">
        <v>638</v>
      </c>
      <c r="B4" s="25"/>
      <c r="C4" s="14" t="s">
        <v>639</v>
      </c>
      <c r="D4" s="6" t="s">
        <v>640</v>
      </c>
      <c r="E4" s="6" t="s">
        <v>641</v>
      </c>
      <c r="F4" s="6" t="s">
        <v>642</v>
      </c>
      <c r="G4" s="30" t="s">
        <v>643</v>
      </c>
      <c r="H4" s="20" t="s">
        <v>644</v>
      </c>
      <c r="I4" s="20" t="s">
        <v>645</v>
      </c>
      <c r="J4" s="20" t="s">
        <v>646</v>
      </c>
      <c r="K4" s="20" t="s">
        <v>647</v>
      </c>
    </row>
    <row r="5" spans="1:11" ht="45">
      <c r="A5" s="61" t="s">
        <v>648</v>
      </c>
      <c r="B5" s="62" t="s">
        <v>649</v>
      </c>
      <c r="C5" s="31" t="s">
        <v>650</v>
      </c>
      <c r="D5" s="25" t="s">
        <v>651</v>
      </c>
      <c r="E5" s="63" t="s">
        <v>652</v>
      </c>
      <c r="F5" s="25" t="s">
        <v>653</v>
      </c>
      <c r="G5" s="27" t="s">
        <v>654</v>
      </c>
      <c r="H5" s="20" t="s">
        <v>655</v>
      </c>
      <c r="I5" s="20" t="s">
        <v>656</v>
      </c>
      <c r="J5" s="20" t="s">
        <v>657</v>
      </c>
      <c r="K5" s="20" t="s">
        <v>658</v>
      </c>
    </row>
    <row r="6" spans="1:11" ht="45" customHeight="1">
      <c r="A6" s="61"/>
      <c r="B6" s="62"/>
      <c r="C6" s="64" t="s">
        <v>659</v>
      </c>
      <c r="D6" s="25" t="s">
        <v>660</v>
      </c>
      <c r="E6" s="63"/>
      <c r="F6" s="25" t="s">
        <v>661</v>
      </c>
      <c r="G6" s="27" t="s">
        <v>662</v>
      </c>
      <c r="H6" s="20" t="s">
        <v>663</v>
      </c>
      <c r="I6" s="20" t="s">
        <v>664</v>
      </c>
      <c r="J6" s="20" t="s">
        <v>665</v>
      </c>
      <c r="K6" s="20" t="s">
        <v>666</v>
      </c>
    </row>
    <row r="7" spans="1:11" ht="45" customHeight="1">
      <c r="A7" s="61"/>
      <c r="B7" s="62"/>
      <c r="C7" s="64"/>
      <c r="D7" s="25" t="s">
        <v>667</v>
      </c>
      <c r="E7" s="63"/>
      <c r="F7" s="25" t="s">
        <v>668</v>
      </c>
      <c r="G7" s="27" t="s">
        <v>669</v>
      </c>
      <c r="H7" s="20" t="s">
        <v>670</v>
      </c>
      <c r="I7" s="20" t="s">
        <v>671</v>
      </c>
      <c r="J7" s="20" t="s">
        <v>672</v>
      </c>
      <c r="K7" s="20" t="s">
        <v>673</v>
      </c>
    </row>
    <row r="8" spans="1:11" ht="45" customHeight="1">
      <c r="A8" s="61"/>
      <c r="B8" s="62"/>
      <c r="C8" s="64"/>
      <c r="D8" s="62" t="s">
        <v>674</v>
      </c>
      <c r="E8" s="63"/>
      <c r="F8" s="25" t="s">
        <v>675</v>
      </c>
      <c r="G8" s="27" t="s">
        <v>676</v>
      </c>
      <c r="H8" s="20" t="s">
        <v>677</v>
      </c>
      <c r="I8" s="20" t="s">
        <v>678</v>
      </c>
      <c r="J8" s="20" t="s">
        <v>679</v>
      </c>
      <c r="K8" s="20" t="s">
        <v>680</v>
      </c>
    </row>
    <row r="9" spans="1:11" ht="45" customHeight="1">
      <c r="A9" s="61"/>
      <c r="B9" s="62"/>
      <c r="C9" s="64"/>
      <c r="D9" s="62"/>
      <c r="E9" s="63"/>
      <c r="F9" s="25" t="s">
        <v>681</v>
      </c>
      <c r="G9" s="27" t="s">
        <v>682</v>
      </c>
      <c r="H9" s="20" t="s">
        <v>683</v>
      </c>
      <c r="I9" s="20" t="s">
        <v>684</v>
      </c>
      <c r="J9" s="20" t="s">
        <v>685</v>
      </c>
      <c r="K9" s="20" t="s">
        <v>686</v>
      </c>
    </row>
    <row r="10" spans="1:11" ht="45" customHeight="1">
      <c r="A10" s="61"/>
      <c r="B10" s="62"/>
      <c r="C10" s="64"/>
      <c r="D10" s="25" t="s">
        <v>687</v>
      </c>
      <c r="E10" s="63"/>
      <c r="F10" s="25" t="s">
        <v>688</v>
      </c>
      <c r="G10" s="27" t="s">
        <v>689</v>
      </c>
      <c r="H10" s="20" t="s">
        <v>690</v>
      </c>
      <c r="I10" s="20" t="s">
        <v>691</v>
      </c>
      <c r="J10" s="20" t="s">
        <v>692</v>
      </c>
      <c r="K10" s="20" t="s">
        <v>693</v>
      </c>
    </row>
    <row r="11" spans="1:11" ht="45" customHeight="1">
      <c r="A11" s="61"/>
      <c r="B11" s="62"/>
      <c r="C11" s="64"/>
      <c r="D11" s="25" t="s">
        <v>694</v>
      </c>
      <c r="E11" s="63"/>
      <c r="F11" s="25" t="s">
        <v>695</v>
      </c>
      <c r="G11" s="27" t="s">
        <v>696</v>
      </c>
      <c r="H11" s="20" t="s">
        <v>697</v>
      </c>
      <c r="I11" s="20" t="s">
        <v>698</v>
      </c>
      <c r="J11" s="20" t="s">
        <v>699</v>
      </c>
      <c r="K11" s="20" t="s">
        <v>700</v>
      </c>
    </row>
    <row r="12" spans="1:11" ht="90" customHeight="1">
      <c r="A12" s="61"/>
      <c r="B12" s="62"/>
      <c r="C12" s="64"/>
      <c r="D12" s="62" t="s">
        <v>701</v>
      </c>
      <c r="E12" s="63"/>
      <c r="F12" s="25" t="s">
        <v>702</v>
      </c>
      <c r="G12" s="12" t="s">
        <v>703</v>
      </c>
      <c r="H12" s="20" t="s">
        <v>704</v>
      </c>
      <c r="I12" s="20" t="s">
        <v>705</v>
      </c>
      <c r="J12" s="20" t="s">
        <v>706</v>
      </c>
      <c r="K12" s="20" t="s">
        <v>707</v>
      </c>
    </row>
    <row r="13" spans="1:11" ht="75" customHeight="1">
      <c r="A13" s="61"/>
      <c r="B13" s="62"/>
      <c r="C13" s="64"/>
      <c r="D13" s="62"/>
      <c r="E13" s="63"/>
      <c r="F13" s="3" t="s">
        <v>708</v>
      </c>
      <c r="G13" s="12" t="s">
        <v>709</v>
      </c>
      <c r="H13" s="20" t="s">
        <v>710</v>
      </c>
      <c r="I13" s="20" t="s">
        <v>711</v>
      </c>
      <c r="J13" s="20" t="s">
        <v>712</v>
      </c>
      <c r="K13" s="20" t="s">
        <v>713</v>
      </c>
    </row>
    <row r="14" spans="1:11" ht="105" customHeight="1">
      <c r="A14" s="61"/>
      <c r="B14" s="62"/>
      <c r="C14" s="64"/>
      <c r="D14" s="62"/>
      <c r="E14" s="63"/>
      <c r="F14" s="25" t="s">
        <v>714</v>
      </c>
      <c r="G14" s="12" t="s">
        <v>715</v>
      </c>
      <c r="H14" s="20" t="s">
        <v>716</v>
      </c>
      <c r="I14" s="20" t="s">
        <v>717</v>
      </c>
      <c r="J14" s="20" t="s">
        <v>718</v>
      </c>
      <c r="K14" s="20" t="s">
        <v>719</v>
      </c>
    </row>
    <row r="15" spans="1:11" ht="75" customHeight="1">
      <c r="A15" s="61"/>
      <c r="B15" s="62"/>
      <c r="C15" s="64"/>
      <c r="D15" s="62"/>
      <c r="E15" s="63"/>
      <c r="F15" s="25" t="s">
        <v>720</v>
      </c>
      <c r="G15" s="12" t="s">
        <v>721</v>
      </c>
      <c r="H15" s="20" t="s">
        <v>722</v>
      </c>
      <c r="I15" s="20" t="s">
        <v>723</v>
      </c>
      <c r="J15" s="20" t="s">
        <v>724</v>
      </c>
      <c r="K15" s="20" t="s">
        <v>725</v>
      </c>
    </row>
    <row r="16" spans="1:11" ht="75" customHeight="1">
      <c r="A16" s="61"/>
      <c r="B16" s="62"/>
      <c r="C16" s="64"/>
      <c r="D16" s="62"/>
      <c r="E16" s="63"/>
      <c r="F16" s="25" t="s">
        <v>726</v>
      </c>
      <c r="G16" s="12" t="s">
        <v>727</v>
      </c>
      <c r="H16" s="20" t="s">
        <v>728</v>
      </c>
      <c r="I16" s="20" t="s">
        <v>729</v>
      </c>
      <c r="J16" s="20" t="s">
        <v>730</v>
      </c>
      <c r="K16" s="20" t="s">
        <v>731</v>
      </c>
    </row>
    <row r="17" spans="1:11" ht="45" customHeight="1">
      <c r="A17" s="61"/>
      <c r="B17" s="25" t="s">
        <v>732</v>
      </c>
      <c r="C17" s="31" t="s">
        <v>733</v>
      </c>
      <c r="D17" s="24" t="s">
        <v>734</v>
      </c>
      <c r="E17" s="25" t="s">
        <v>735</v>
      </c>
      <c r="F17" s="25" t="s">
        <v>736</v>
      </c>
      <c r="G17" s="27" t="s">
        <v>737</v>
      </c>
      <c r="H17" s="20" t="s">
        <v>738</v>
      </c>
      <c r="I17" s="20" t="s">
        <v>739</v>
      </c>
      <c r="J17" s="20" t="s">
        <v>740</v>
      </c>
      <c r="K17" s="20" t="s">
        <v>741</v>
      </c>
    </row>
    <row r="18" spans="1:11" ht="60">
      <c r="A18" s="61" t="s">
        <v>742</v>
      </c>
      <c r="B18" s="74"/>
      <c r="C18" s="61" t="s">
        <v>743</v>
      </c>
      <c r="D18" s="3" t="s">
        <v>744</v>
      </c>
      <c r="E18" s="63" t="s">
        <v>745</v>
      </c>
      <c r="F18" s="3" t="s">
        <v>746</v>
      </c>
      <c r="G18" s="27" t="s">
        <v>747</v>
      </c>
      <c r="H18" s="20" t="s">
        <v>748</v>
      </c>
      <c r="I18" s="20" t="s">
        <v>749</v>
      </c>
      <c r="J18" s="20" t="s">
        <v>750</v>
      </c>
      <c r="K18" s="20" t="s">
        <v>751</v>
      </c>
    </row>
    <row r="19" spans="1:11" ht="15" customHeight="1">
      <c r="A19" s="61"/>
      <c r="B19" s="74"/>
      <c r="C19" s="61"/>
      <c r="D19" s="3"/>
      <c r="E19" s="63"/>
      <c r="F19" s="3" t="s">
        <v>752</v>
      </c>
      <c r="G19" s="27"/>
      <c r="H19" s="20" t="s">
        <v>753</v>
      </c>
      <c r="I19" s="20" t="s">
        <v>754</v>
      </c>
      <c r="J19" s="20" t="s">
        <v>755</v>
      </c>
      <c r="K19" s="20" t="s">
        <v>756</v>
      </c>
    </row>
    <row r="20" spans="1:11" ht="90" customHeight="1">
      <c r="A20" s="61"/>
      <c r="B20" s="74"/>
      <c r="C20" s="61"/>
      <c r="D20" s="3" t="s">
        <v>757</v>
      </c>
      <c r="E20" s="63"/>
      <c r="F20" s="3" t="s">
        <v>758</v>
      </c>
      <c r="G20" s="27" t="s">
        <v>759</v>
      </c>
      <c r="H20" s="20" t="s">
        <v>760</v>
      </c>
      <c r="I20" s="20" t="s">
        <v>761</v>
      </c>
      <c r="J20" s="20" t="s">
        <v>762</v>
      </c>
      <c r="K20" s="20" t="s">
        <v>763</v>
      </c>
    </row>
    <row r="21" spans="1:11" ht="60" customHeight="1">
      <c r="A21" s="61"/>
      <c r="B21" s="74"/>
      <c r="C21" s="61"/>
      <c r="D21" s="3" t="s">
        <v>764</v>
      </c>
      <c r="E21" s="63"/>
      <c r="F21" s="3" t="s">
        <v>765</v>
      </c>
      <c r="G21" s="27" t="s">
        <v>766</v>
      </c>
      <c r="H21" s="20" t="s">
        <v>767</v>
      </c>
      <c r="I21" s="20" t="s">
        <v>768</v>
      </c>
      <c r="J21" s="20" t="s">
        <v>769</v>
      </c>
      <c r="K21" s="20" t="s">
        <v>770</v>
      </c>
    </row>
    <row r="22" spans="1:11" ht="60" customHeight="1">
      <c r="A22" s="61"/>
      <c r="B22" s="74"/>
      <c r="C22" s="61"/>
      <c r="D22" s="3" t="s">
        <v>771</v>
      </c>
      <c r="E22" s="63"/>
      <c r="F22" s="25" t="s">
        <v>772</v>
      </c>
      <c r="G22" s="27" t="s">
        <v>773</v>
      </c>
      <c r="H22" s="20" t="s">
        <v>774</v>
      </c>
      <c r="I22" s="20" t="s">
        <v>775</v>
      </c>
      <c r="J22" s="20" t="s">
        <v>776</v>
      </c>
      <c r="K22" s="20" t="s">
        <v>777</v>
      </c>
    </row>
    <row r="23" spans="1:11" ht="60" customHeight="1">
      <c r="A23" s="61"/>
      <c r="B23" s="74"/>
      <c r="C23" s="61"/>
      <c r="D23" s="3" t="s">
        <v>778</v>
      </c>
      <c r="E23" s="63"/>
      <c r="F23" s="10" t="s">
        <v>779</v>
      </c>
      <c r="G23" s="27" t="s">
        <v>780</v>
      </c>
      <c r="H23" s="20" t="s">
        <v>781</v>
      </c>
      <c r="I23" s="20" t="s">
        <v>782</v>
      </c>
      <c r="J23" s="20" t="s">
        <v>783</v>
      </c>
      <c r="K23" s="20" t="s">
        <v>784</v>
      </c>
    </row>
    <row r="24" spans="1:11" ht="48.75" customHeight="1">
      <c r="A24" s="61"/>
      <c r="B24" s="74"/>
      <c r="C24" s="26" t="s">
        <v>785</v>
      </c>
      <c r="D24" s="6" t="s">
        <v>786</v>
      </c>
      <c r="E24" s="63"/>
      <c r="F24" s="10" t="s">
        <v>787</v>
      </c>
      <c r="G24" s="30" t="s">
        <v>788</v>
      </c>
      <c r="H24" s="20" t="s">
        <v>789</v>
      </c>
      <c r="I24" s="20" t="s">
        <v>790</v>
      </c>
      <c r="J24" s="20" t="s">
        <v>791</v>
      </c>
      <c r="K24" s="20" t="s">
        <v>792</v>
      </c>
    </row>
    <row r="25" spans="1:11" ht="45">
      <c r="A25" s="61" t="s">
        <v>793</v>
      </c>
      <c r="B25" s="69" t="s">
        <v>794</v>
      </c>
      <c r="C25" s="64" t="s">
        <v>795</v>
      </c>
      <c r="D25" s="62" t="s">
        <v>796</v>
      </c>
      <c r="E25" s="25" t="s">
        <v>797</v>
      </c>
      <c r="F25" s="25" t="s">
        <v>798</v>
      </c>
      <c r="G25" s="27" t="s">
        <v>799</v>
      </c>
      <c r="H25" s="20" t="s">
        <v>800</v>
      </c>
      <c r="I25" s="20" t="s">
        <v>801</v>
      </c>
      <c r="J25" s="20" t="s">
        <v>802</v>
      </c>
      <c r="K25" s="20" t="s">
        <v>803</v>
      </c>
    </row>
    <row r="26" spans="1:11" ht="45" customHeight="1">
      <c r="A26" s="61"/>
      <c r="B26" s="69"/>
      <c r="C26" s="64"/>
      <c r="D26" s="62"/>
      <c r="E26" s="25" t="s">
        <v>804</v>
      </c>
      <c r="F26" s="25" t="s">
        <v>805</v>
      </c>
      <c r="G26" s="27" t="s">
        <v>806</v>
      </c>
      <c r="H26" s="20" t="s">
        <v>807</v>
      </c>
      <c r="I26" s="20" t="s">
        <v>808</v>
      </c>
      <c r="J26" s="20" t="s">
        <v>809</v>
      </c>
      <c r="K26" s="20" t="s">
        <v>810</v>
      </c>
    </row>
    <row r="27" spans="1:11" ht="45" customHeight="1">
      <c r="A27" s="61"/>
      <c r="B27" s="69"/>
      <c r="C27" s="64"/>
      <c r="D27" s="62" t="s">
        <v>811</v>
      </c>
      <c r="E27" s="81" t="s">
        <v>812</v>
      </c>
      <c r="F27" s="25" t="s">
        <v>813</v>
      </c>
      <c r="G27" s="27" t="s">
        <v>814</v>
      </c>
      <c r="H27" s="20" t="s">
        <v>815</v>
      </c>
      <c r="I27" s="20" t="s">
        <v>816</v>
      </c>
      <c r="J27" s="20" t="s">
        <v>817</v>
      </c>
      <c r="K27" s="20" t="s">
        <v>818</v>
      </c>
    </row>
    <row r="28" spans="1:11" ht="60" customHeight="1">
      <c r="A28" s="61"/>
      <c r="B28" s="69"/>
      <c r="C28" s="64"/>
      <c r="D28" s="62"/>
      <c r="E28" s="81"/>
      <c r="F28" s="25" t="s">
        <v>819</v>
      </c>
      <c r="G28" s="27" t="s">
        <v>820</v>
      </c>
      <c r="H28" s="20" t="s">
        <v>821</v>
      </c>
      <c r="I28" s="20" t="s">
        <v>822</v>
      </c>
      <c r="J28" s="20" t="s">
        <v>823</v>
      </c>
      <c r="K28" s="20" t="s">
        <v>824</v>
      </c>
    </row>
    <row r="29" spans="1:11" ht="15" customHeight="1">
      <c r="A29" s="61"/>
      <c r="B29" s="69"/>
      <c r="C29" s="64"/>
      <c r="D29" s="62"/>
      <c r="E29" s="81"/>
      <c r="F29" s="3" t="s">
        <v>825</v>
      </c>
      <c r="G29" s="27"/>
      <c r="H29" s="20" t="s">
        <v>826</v>
      </c>
      <c r="I29" s="20" t="s">
        <v>827</v>
      </c>
      <c r="J29" s="20" t="s">
        <v>828</v>
      </c>
      <c r="K29" s="20" t="s">
        <v>829</v>
      </c>
    </row>
    <row r="30" spans="1:11" ht="45" customHeight="1">
      <c r="A30" s="61"/>
      <c r="B30" s="69"/>
      <c r="C30" s="64"/>
      <c r="D30" s="62"/>
      <c r="E30" s="81"/>
      <c r="F30" s="25" t="s">
        <v>830</v>
      </c>
      <c r="G30" s="27" t="s">
        <v>831</v>
      </c>
      <c r="H30" s="20" t="s">
        <v>832</v>
      </c>
      <c r="I30" s="20" t="s">
        <v>833</v>
      </c>
      <c r="J30" s="20" t="s">
        <v>834</v>
      </c>
      <c r="K30" s="20" t="s">
        <v>835</v>
      </c>
    </row>
    <row r="31" spans="1:11" ht="45" customHeight="1">
      <c r="A31" s="61"/>
      <c r="B31" s="69"/>
      <c r="C31" s="64"/>
      <c r="D31" s="62"/>
      <c r="E31" s="81"/>
      <c r="F31" s="25" t="s">
        <v>836</v>
      </c>
      <c r="G31" s="27" t="s">
        <v>837</v>
      </c>
      <c r="H31" s="20" t="s">
        <v>838</v>
      </c>
      <c r="I31" s="20" t="s">
        <v>839</v>
      </c>
      <c r="J31" s="20" t="s">
        <v>840</v>
      </c>
      <c r="K31" s="20" t="s">
        <v>841</v>
      </c>
    </row>
    <row r="32" spans="1:11" ht="45" customHeight="1">
      <c r="A32" s="61"/>
      <c r="B32" s="69"/>
      <c r="C32" s="64"/>
      <c r="D32" s="62"/>
      <c r="E32" s="81"/>
      <c r="F32" s="3" t="s">
        <v>842</v>
      </c>
      <c r="G32" s="27" t="s">
        <v>843</v>
      </c>
      <c r="H32" s="20" t="s">
        <v>844</v>
      </c>
      <c r="I32" s="20" t="s">
        <v>845</v>
      </c>
      <c r="J32" s="20" t="s">
        <v>846</v>
      </c>
      <c r="K32" s="20" t="s">
        <v>847</v>
      </c>
    </row>
    <row r="33" spans="1:11" ht="45" customHeight="1">
      <c r="A33" s="61"/>
      <c r="B33" s="69"/>
      <c r="C33" s="78" t="s">
        <v>848</v>
      </c>
      <c r="D33" s="10" t="s">
        <v>849</v>
      </c>
      <c r="E33" s="81"/>
      <c r="F33" s="10" t="s">
        <v>850</v>
      </c>
      <c r="G33" s="59" t="s">
        <v>851</v>
      </c>
      <c r="H33" s="20" t="s">
        <v>852</v>
      </c>
      <c r="I33" s="20" t="s">
        <v>853</v>
      </c>
      <c r="J33" s="20" t="s">
        <v>854</v>
      </c>
      <c r="K33" s="20" t="s">
        <v>855</v>
      </c>
    </row>
    <row r="34" spans="1:11" ht="45" customHeight="1">
      <c r="A34" s="61"/>
      <c r="B34" s="69"/>
      <c r="C34" s="78"/>
      <c r="D34" s="10" t="s">
        <v>856</v>
      </c>
      <c r="E34" s="81"/>
      <c r="F34" s="10" t="s">
        <v>0</v>
      </c>
      <c r="G34" s="30" t="s">
        <v>1</v>
      </c>
      <c r="H34" s="20" t="s">
        <v>2</v>
      </c>
      <c r="I34" s="20" t="s">
        <v>3</v>
      </c>
      <c r="J34" s="20" t="s">
        <v>4</v>
      </c>
      <c r="K34" s="20" t="s">
        <v>5</v>
      </c>
    </row>
    <row r="35" spans="1:11" ht="45" customHeight="1">
      <c r="A35" s="61"/>
      <c r="B35" s="69" t="s">
        <v>6</v>
      </c>
      <c r="C35" s="64" t="s">
        <v>7</v>
      </c>
      <c r="D35" s="62" t="s">
        <v>8</v>
      </c>
      <c r="E35" s="81" t="s">
        <v>9</v>
      </c>
      <c r="F35" s="25" t="s">
        <v>10</v>
      </c>
      <c r="G35" s="27" t="s">
        <v>11</v>
      </c>
      <c r="H35" s="20" t="s">
        <v>12</v>
      </c>
      <c r="I35" s="20" t="s">
        <v>13</v>
      </c>
      <c r="J35" s="20" t="s">
        <v>14</v>
      </c>
      <c r="K35" s="20" t="s">
        <v>15</v>
      </c>
    </row>
    <row r="36" spans="1:11" ht="45" customHeight="1">
      <c r="A36" s="61"/>
      <c r="B36" s="69"/>
      <c r="C36" s="64"/>
      <c r="D36" s="62"/>
      <c r="E36" s="81"/>
      <c r="F36" s="25" t="s">
        <v>16</v>
      </c>
      <c r="G36" s="27" t="s">
        <v>17</v>
      </c>
      <c r="H36" s="20" t="s">
        <v>18</v>
      </c>
      <c r="I36" s="20" t="s">
        <v>19</v>
      </c>
      <c r="J36" s="20" t="s">
        <v>20</v>
      </c>
      <c r="K36" s="20" t="s">
        <v>21</v>
      </c>
    </row>
    <row r="37" spans="1:11" ht="45" customHeight="1">
      <c r="A37" s="61"/>
      <c r="B37" s="69"/>
      <c r="C37" s="64"/>
      <c r="D37" s="62" t="s">
        <v>22</v>
      </c>
      <c r="E37" s="81"/>
      <c r="F37" s="3" t="s">
        <v>23</v>
      </c>
      <c r="G37" s="27" t="s">
        <v>24</v>
      </c>
      <c r="H37" s="20" t="s">
        <v>25</v>
      </c>
      <c r="I37" s="20" t="s">
        <v>26</v>
      </c>
      <c r="J37" s="20" t="s">
        <v>27</v>
      </c>
      <c r="K37" s="20" t="s">
        <v>28</v>
      </c>
    </row>
    <row r="38" spans="1:11" ht="60" customHeight="1">
      <c r="A38" s="61"/>
      <c r="B38" s="69"/>
      <c r="C38" s="64"/>
      <c r="D38" s="62"/>
      <c r="E38" s="81"/>
      <c r="F38" s="3" t="s">
        <v>29</v>
      </c>
      <c r="G38" s="27" t="s">
        <v>30</v>
      </c>
      <c r="H38" s="20" t="s">
        <v>31</v>
      </c>
      <c r="I38" s="20" t="s">
        <v>32</v>
      </c>
      <c r="J38" s="20" t="s">
        <v>33</v>
      </c>
      <c r="K38" s="20" t="s">
        <v>34</v>
      </c>
    </row>
    <row r="39" spans="1:11" ht="15" customHeight="1">
      <c r="A39" s="61"/>
      <c r="B39" s="69"/>
      <c r="C39" s="64"/>
      <c r="D39" s="62"/>
      <c r="E39" s="81"/>
      <c r="F39" s="3" t="s">
        <v>35</v>
      </c>
      <c r="G39" s="27"/>
      <c r="H39" s="20" t="s">
        <v>36</v>
      </c>
      <c r="I39" s="20" t="s">
        <v>37</v>
      </c>
      <c r="J39" s="20" t="s">
        <v>38</v>
      </c>
      <c r="K39" s="20" t="s">
        <v>39</v>
      </c>
    </row>
    <row r="40" spans="1:11" ht="45" customHeight="1">
      <c r="A40" s="61"/>
      <c r="B40" s="69"/>
      <c r="C40" s="64"/>
      <c r="D40" s="62"/>
      <c r="E40" s="81"/>
      <c r="F40" s="3" t="s">
        <v>40</v>
      </c>
      <c r="G40" s="27" t="s">
        <v>41</v>
      </c>
      <c r="H40" s="20" t="s">
        <v>42</v>
      </c>
      <c r="I40" s="20" t="s">
        <v>43</v>
      </c>
      <c r="J40" s="20" t="s">
        <v>44</v>
      </c>
      <c r="K40" s="20" t="s">
        <v>45</v>
      </c>
    </row>
    <row r="41" spans="1:11" ht="45" customHeight="1">
      <c r="A41" s="61"/>
      <c r="B41" s="69"/>
      <c r="C41" s="64"/>
      <c r="D41" s="62"/>
      <c r="E41" s="81"/>
      <c r="F41" s="3" t="s">
        <v>46</v>
      </c>
      <c r="G41" s="27" t="s">
        <v>47</v>
      </c>
      <c r="H41" s="20" t="s">
        <v>48</v>
      </c>
      <c r="I41" s="20" t="s">
        <v>49</v>
      </c>
      <c r="J41" s="20" t="s">
        <v>50</v>
      </c>
      <c r="K41" s="20" t="s">
        <v>51</v>
      </c>
    </row>
    <row r="42" spans="1:11" ht="45" customHeight="1">
      <c r="A42" s="61"/>
      <c r="B42" s="69"/>
      <c r="C42" s="64"/>
      <c r="D42" s="62"/>
      <c r="E42" s="81"/>
      <c r="F42" s="3" t="s">
        <v>52</v>
      </c>
      <c r="G42" s="27" t="s">
        <v>53</v>
      </c>
      <c r="H42" s="20" t="s">
        <v>54</v>
      </c>
      <c r="I42" s="20" t="s">
        <v>55</v>
      </c>
      <c r="J42" s="20" t="s">
        <v>56</v>
      </c>
      <c r="K42" s="20" t="s">
        <v>57</v>
      </c>
    </row>
    <row r="43" spans="1:11" ht="105">
      <c r="A43" s="29" t="s">
        <v>58</v>
      </c>
      <c r="B43" s="5" t="s">
        <v>59</v>
      </c>
      <c r="C43" s="31" t="s">
        <v>60</v>
      </c>
      <c r="D43" s="25" t="s">
        <v>61</v>
      </c>
      <c r="E43" s="25" t="s">
        <v>62</v>
      </c>
      <c r="F43" s="25" t="s">
        <v>63</v>
      </c>
      <c r="G43" s="27" t="s">
        <v>64</v>
      </c>
      <c r="H43" s="20" t="s">
        <v>65</v>
      </c>
      <c r="I43" s="20" t="s">
        <v>66</v>
      </c>
      <c r="J43" s="20" t="s">
        <v>67</v>
      </c>
      <c r="K43" s="20" t="s">
        <v>68</v>
      </c>
    </row>
    <row r="44" spans="1:11" ht="45">
      <c r="A44" s="61" t="s">
        <v>69</v>
      </c>
      <c r="B44" s="25" t="s">
        <v>70</v>
      </c>
      <c r="C44" s="31" t="s">
        <v>71</v>
      </c>
      <c r="D44" s="25" t="s">
        <v>72</v>
      </c>
      <c r="E44" s="25" t="s">
        <v>73</v>
      </c>
      <c r="F44" s="25" t="s">
        <v>74</v>
      </c>
      <c r="G44" s="27" t="s">
        <v>75</v>
      </c>
      <c r="H44" s="20" t="s">
        <v>76</v>
      </c>
      <c r="I44" s="20" t="s">
        <v>77</v>
      </c>
      <c r="J44" s="20" t="s">
        <v>78</v>
      </c>
      <c r="K44" s="20" t="s">
        <v>79</v>
      </c>
    </row>
    <row r="45" spans="1:11" ht="45" customHeight="1">
      <c r="A45" s="61"/>
      <c r="B45" s="62" t="s">
        <v>80</v>
      </c>
      <c r="C45" s="64" t="s">
        <v>81</v>
      </c>
      <c r="D45" s="25" t="s">
        <v>82</v>
      </c>
      <c r="E45" s="75" t="s">
        <v>83</v>
      </c>
      <c r="F45" s="25" t="s">
        <v>84</v>
      </c>
      <c r="G45" s="27" t="s">
        <v>85</v>
      </c>
      <c r="H45" s="20" t="s">
        <v>86</v>
      </c>
      <c r="I45" s="20" t="s">
        <v>87</v>
      </c>
      <c r="J45" s="20" t="s">
        <v>88</v>
      </c>
      <c r="K45" s="20" t="s">
        <v>89</v>
      </c>
    </row>
    <row r="46" spans="1:11" ht="15" customHeight="1">
      <c r="A46" s="61"/>
      <c r="B46" s="62"/>
      <c r="C46" s="64"/>
      <c r="D46" s="25"/>
      <c r="E46" s="75"/>
      <c r="F46" s="25" t="s">
        <v>90</v>
      </c>
      <c r="G46" s="27"/>
      <c r="H46" s="20" t="s">
        <v>91</v>
      </c>
      <c r="I46" s="20" t="s">
        <v>92</v>
      </c>
      <c r="J46" s="20" t="s">
        <v>93</v>
      </c>
      <c r="K46" s="20" t="s">
        <v>94</v>
      </c>
    </row>
    <row r="47" spans="1:11" ht="45" customHeight="1">
      <c r="A47" s="61"/>
      <c r="B47" s="62"/>
      <c r="C47" s="64"/>
      <c r="D47" s="25" t="s">
        <v>95</v>
      </c>
      <c r="E47" s="75"/>
      <c r="F47" s="25" t="s">
        <v>96</v>
      </c>
      <c r="G47" s="27" t="s">
        <v>97</v>
      </c>
      <c r="H47" s="20" t="s">
        <v>98</v>
      </c>
      <c r="I47" s="20" t="s">
        <v>99</v>
      </c>
      <c r="J47" s="20" t="s">
        <v>100</v>
      </c>
      <c r="K47" s="20" t="s">
        <v>101</v>
      </c>
    </row>
    <row r="48" spans="1:11" ht="45" customHeight="1">
      <c r="A48" s="61"/>
      <c r="B48" s="62"/>
      <c r="C48" s="64"/>
      <c r="D48" s="25" t="s">
        <v>102</v>
      </c>
      <c r="E48" s="75"/>
      <c r="F48" s="25" t="s">
        <v>103</v>
      </c>
      <c r="G48" s="27" t="s">
        <v>104</v>
      </c>
      <c r="H48" s="20" t="s">
        <v>105</v>
      </c>
      <c r="I48" s="20" t="s">
        <v>106</v>
      </c>
      <c r="J48" s="20" t="s">
        <v>107</v>
      </c>
      <c r="K48" s="20" t="s">
        <v>108</v>
      </c>
    </row>
    <row r="49" spans="1:11" ht="45" customHeight="1">
      <c r="A49" s="61"/>
      <c r="B49" s="62"/>
      <c r="C49" s="64"/>
      <c r="D49" s="25" t="s">
        <v>109</v>
      </c>
      <c r="E49" s="75"/>
      <c r="F49" s="25" t="s">
        <v>110</v>
      </c>
      <c r="G49" s="27" t="s">
        <v>111</v>
      </c>
      <c r="H49" s="20" t="s">
        <v>112</v>
      </c>
      <c r="I49" s="20" t="s">
        <v>113</v>
      </c>
      <c r="J49" s="20" t="s">
        <v>114</v>
      </c>
      <c r="K49" s="20" t="s">
        <v>115</v>
      </c>
    </row>
    <row r="50" spans="1:11" ht="45" customHeight="1">
      <c r="A50" s="61"/>
      <c r="B50" s="62"/>
      <c r="C50" s="64"/>
      <c r="D50" s="25" t="s">
        <v>116</v>
      </c>
      <c r="E50" s="75"/>
      <c r="F50" s="25" t="s">
        <v>117</v>
      </c>
      <c r="G50" s="27" t="s">
        <v>118</v>
      </c>
      <c r="H50" s="20" t="s">
        <v>119</v>
      </c>
      <c r="I50" s="20" t="s">
        <v>120</v>
      </c>
      <c r="J50" s="20" t="s">
        <v>121</v>
      </c>
      <c r="K50" s="20" t="s">
        <v>122</v>
      </c>
    </row>
    <row r="51" spans="1:11" ht="45" customHeight="1">
      <c r="A51" s="61"/>
      <c r="B51" s="62"/>
      <c r="C51" s="64"/>
      <c r="D51" s="25" t="s">
        <v>123</v>
      </c>
      <c r="E51" s="75"/>
      <c r="F51" s="25" t="s">
        <v>124</v>
      </c>
      <c r="G51" s="27" t="s">
        <v>125</v>
      </c>
      <c r="H51" s="20" t="s">
        <v>126</v>
      </c>
      <c r="I51" s="20" t="s">
        <v>127</v>
      </c>
      <c r="J51" s="20" t="s">
        <v>128</v>
      </c>
      <c r="K51" s="20" t="s">
        <v>129</v>
      </c>
    </row>
    <row r="52" spans="1:11" ht="45" customHeight="1">
      <c r="A52" s="61"/>
      <c r="B52" s="62"/>
      <c r="C52" s="64"/>
      <c r="D52" s="25" t="s">
        <v>130</v>
      </c>
      <c r="E52" s="75"/>
      <c r="F52" s="25" t="s">
        <v>131</v>
      </c>
      <c r="G52" s="27" t="s">
        <v>132</v>
      </c>
      <c r="H52" s="20" t="s">
        <v>133</v>
      </c>
      <c r="I52" s="20" t="s">
        <v>134</v>
      </c>
      <c r="J52" s="20" t="s">
        <v>135</v>
      </c>
      <c r="K52" s="20" t="s">
        <v>136</v>
      </c>
    </row>
    <row r="53" spans="1:11" ht="45" customHeight="1">
      <c r="A53" s="61"/>
      <c r="B53" s="62"/>
      <c r="C53" s="64"/>
      <c r="D53" s="25" t="s">
        <v>137</v>
      </c>
      <c r="E53" s="75"/>
      <c r="F53" s="25" t="s">
        <v>138</v>
      </c>
      <c r="G53" s="27" t="s">
        <v>139</v>
      </c>
      <c r="H53" s="20" t="s">
        <v>140</v>
      </c>
      <c r="I53" s="20" t="s">
        <v>141</v>
      </c>
      <c r="J53" s="20" t="s">
        <v>142</v>
      </c>
      <c r="K53" s="20" t="s">
        <v>143</v>
      </c>
    </row>
    <row r="54" spans="1:11" ht="60" customHeight="1">
      <c r="A54" s="61"/>
      <c r="B54" s="62"/>
      <c r="C54" s="64"/>
      <c r="D54" s="25" t="s">
        <v>144</v>
      </c>
      <c r="E54" s="75"/>
      <c r="F54" s="25" t="s">
        <v>145</v>
      </c>
      <c r="G54" s="27" t="s">
        <v>146</v>
      </c>
      <c r="H54" s="20" t="s">
        <v>147</v>
      </c>
      <c r="I54" s="20" t="s">
        <v>148</v>
      </c>
      <c r="J54" s="20" t="s">
        <v>149</v>
      </c>
      <c r="K54" s="20" t="s">
        <v>150</v>
      </c>
    </row>
    <row r="55" spans="1:11" ht="45">
      <c r="A55" s="61" t="s">
        <v>151</v>
      </c>
      <c r="B55" s="25" t="s">
        <v>152</v>
      </c>
      <c r="C55" s="64" t="s">
        <v>153</v>
      </c>
      <c r="D55" s="25" t="s">
        <v>154</v>
      </c>
      <c r="E55" s="25" t="s">
        <v>155</v>
      </c>
      <c r="F55" s="25" t="s">
        <v>156</v>
      </c>
      <c r="G55" s="27" t="s">
        <v>157</v>
      </c>
      <c r="H55" s="20" t="s">
        <v>158</v>
      </c>
      <c r="I55" s="20" t="s">
        <v>159</v>
      </c>
      <c r="J55" s="20" t="s">
        <v>160</v>
      </c>
      <c r="K55" s="20" t="s">
        <v>161</v>
      </c>
    </row>
    <row r="56" spans="1:11" ht="45" customHeight="1">
      <c r="A56" s="61"/>
      <c r="B56" s="25" t="s">
        <v>162</v>
      </c>
      <c r="C56" s="64"/>
      <c r="D56" s="25" t="s">
        <v>163</v>
      </c>
      <c r="E56" s="25" t="s">
        <v>164</v>
      </c>
      <c r="F56" s="25" t="s">
        <v>165</v>
      </c>
      <c r="G56" s="27" t="s">
        <v>166</v>
      </c>
      <c r="H56" s="20" t="s">
        <v>167</v>
      </c>
      <c r="I56" s="20" t="s">
        <v>168</v>
      </c>
      <c r="J56" s="20" t="s">
        <v>169</v>
      </c>
      <c r="K56" s="20" t="s">
        <v>170</v>
      </c>
    </row>
    <row r="57" spans="1:11" ht="45">
      <c r="A57" s="61" t="s">
        <v>171</v>
      </c>
      <c r="B57" s="25" t="s">
        <v>172</v>
      </c>
      <c r="C57" s="31" t="s">
        <v>173</v>
      </c>
      <c r="D57" s="25" t="s">
        <v>174</v>
      </c>
      <c r="E57" s="25" t="s">
        <v>175</v>
      </c>
      <c r="F57" s="25" t="s">
        <v>176</v>
      </c>
      <c r="G57" s="27" t="s">
        <v>177</v>
      </c>
      <c r="H57" s="20" t="s">
        <v>178</v>
      </c>
      <c r="I57" s="20" t="s">
        <v>179</v>
      </c>
      <c r="J57" s="20" t="s">
        <v>180</v>
      </c>
      <c r="K57" s="20" t="s">
        <v>181</v>
      </c>
    </row>
    <row r="58" spans="1:11" ht="45" customHeight="1">
      <c r="A58" s="61"/>
      <c r="B58" s="25" t="s">
        <v>182</v>
      </c>
      <c r="C58" s="31" t="s">
        <v>183</v>
      </c>
      <c r="D58" s="25" t="s">
        <v>184</v>
      </c>
      <c r="E58" s="10" t="s">
        <v>185</v>
      </c>
      <c r="F58" s="25" t="s">
        <v>186</v>
      </c>
      <c r="G58" s="27" t="s">
        <v>187</v>
      </c>
      <c r="H58" s="20" t="s">
        <v>188</v>
      </c>
      <c r="I58" s="20" t="s">
        <v>189</v>
      </c>
      <c r="J58" s="20" t="s">
        <v>190</v>
      </c>
      <c r="K58" s="20" t="s">
        <v>191</v>
      </c>
    </row>
    <row r="59" spans="1:11" ht="45">
      <c r="A59" s="61" t="s">
        <v>192</v>
      </c>
      <c r="B59" s="74"/>
      <c r="C59" s="76" t="s">
        <v>193</v>
      </c>
      <c r="D59" s="62" t="s">
        <v>194</v>
      </c>
      <c r="E59" s="81" t="s">
        <v>195</v>
      </c>
      <c r="F59" s="25" t="s">
        <v>196</v>
      </c>
      <c r="G59" s="27" t="s">
        <v>197</v>
      </c>
      <c r="H59" s="20" t="s">
        <v>198</v>
      </c>
      <c r="I59" s="20" t="s">
        <v>199</v>
      </c>
      <c r="J59" s="20" t="s">
        <v>200</v>
      </c>
      <c r="K59" s="20" t="s">
        <v>201</v>
      </c>
    </row>
    <row r="60" spans="1:11" ht="45" customHeight="1">
      <c r="A60" s="61"/>
      <c r="B60" s="74"/>
      <c r="C60" s="76"/>
      <c r="D60" s="62"/>
      <c r="E60" s="81"/>
      <c r="F60" s="3" t="s">
        <v>202</v>
      </c>
      <c r="G60" s="27" t="s">
        <v>203</v>
      </c>
      <c r="H60" s="20" t="s">
        <v>204</v>
      </c>
      <c r="I60" s="20" t="s">
        <v>205</v>
      </c>
      <c r="J60" s="20" t="s">
        <v>206</v>
      </c>
      <c r="K60" s="20" t="s">
        <v>207</v>
      </c>
    </row>
    <row r="61" spans="1:11" ht="30">
      <c r="A61" s="77" t="s">
        <v>208</v>
      </c>
      <c r="B61" s="74"/>
      <c r="C61" s="78" t="s">
        <v>209</v>
      </c>
      <c r="D61" s="10" t="s">
        <v>210</v>
      </c>
      <c r="E61" s="32" t="s">
        <v>211</v>
      </c>
      <c r="F61" s="32" t="s">
        <v>212</v>
      </c>
      <c r="G61" s="33" t="s">
        <v>213</v>
      </c>
      <c r="H61" s="20" t="s">
        <v>214</v>
      </c>
      <c r="I61" s="20" t="s">
        <v>215</v>
      </c>
      <c r="J61" s="20" t="s">
        <v>216</v>
      </c>
      <c r="K61" s="20" t="s">
        <v>217</v>
      </c>
    </row>
    <row r="62" spans="1:11" ht="30" customHeight="1">
      <c r="A62" s="77"/>
      <c r="B62" s="74"/>
      <c r="C62" s="78"/>
      <c r="D62" s="10" t="s">
        <v>218</v>
      </c>
      <c r="E62" s="10" t="s">
        <v>219</v>
      </c>
      <c r="F62" s="32" t="s">
        <v>220</v>
      </c>
      <c r="G62" s="33" t="s">
        <v>221</v>
      </c>
      <c r="H62" s="20" t="s">
        <v>222</v>
      </c>
      <c r="I62" s="20" t="s">
        <v>223</v>
      </c>
      <c r="J62" s="20" t="s">
        <v>224</v>
      </c>
      <c r="K62" s="20" t="s">
        <v>225</v>
      </c>
    </row>
  </sheetData>
  <mergeCells count="40">
    <mergeCell ref="A57:A58"/>
    <mergeCell ref="A59:A60"/>
    <mergeCell ref="B59:B60"/>
    <mergeCell ref="C59:C60"/>
    <mergeCell ref="E59:E60"/>
    <mergeCell ref="A61:A62"/>
    <mergeCell ref="B61:B62"/>
    <mergeCell ref="C61:C62"/>
    <mergeCell ref="D59:D60"/>
    <mergeCell ref="A18:A24"/>
    <mergeCell ref="B18:B24"/>
    <mergeCell ref="C18:C23"/>
    <mergeCell ref="A44:A54"/>
    <mergeCell ref="B45:B54"/>
    <mergeCell ref="C45:C54"/>
    <mergeCell ref="D27:D32"/>
    <mergeCell ref="E27:E34"/>
    <mergeCell ref="C33:C34"/>
    <mergeCell ref="B35:B42"/>
    <mergeCell ref="C35:C42"/>
    <mergeCell ref="A55:A56"/>
    <mergeCell ref="C55:C56"/>
    <mergeCell ref="E45:E54"/>
    <mergeCell ref="D35:D36"/>
    <mergeCell ref="E35:E42"/>
    <mergeCell ref="D37:D42"/>
    <mergeCell ref="B1:C1"/>
    <mergeCell ref="A2:G2"/>
    <mergeCell ref="E18:E24"/>
    <mergeCell ref="A25:A42"/>
    <mergeCell ref="B25:B34"/>
    <mergeCell ref="C25:C32"/>
    <mergeCell ref="D25:D26"/>
    <mergeCell ref="K2:K3"/>
    <mergeCell ref="A5:A17"/>
    <mergeCell ref="B5:B16"/>
    <mergeCell ref="E5:E16"/>
    <mergeCell ref="C6:C16"/>
    <mergeCell ref="D8:D9"/>
    <mergeCell ref="D12:D16"/>
  </mergeCells>
  <phoneticPr fontId="0" type="noConversion"/>
  <dataValidations count="236">
    <dataValidation type="list" operator="equal" showInputMessage="1" showErrorMessage="1" sqref="H4">
      <formula1>" 0 , 1 , 2 , n/a "</formula1>
      <formula2>0</formula2>
    </dataValidation>
    <dataValidation type="list" operator="equal" showInputMessage="1" showErrorMessage="1" sqref="I4">
      <formula1>" 0 , 1 , 2 , n/a "</formula1>
      <formula2>0</formula2>
    </dataValidation>
    <dataValidation type="list" operator="equal" showInputMessage="1" showErrorMessage="1" sqref="J4">
      <formula1>" 0 , 1 , 2 , n/a "</formula1>
      <formula2>0</formula2>
    </dataValidation>
    <dataValidation type="list" operator="equal" showInputMessage="1" showErrorMessage="1" sqref="K4">
      <formula1>" 0 , 1 , 2 , n/a "</formula1>
      <formula2>0</formula2>
    </dataValidation>
    <dataValidation type="list" operator="equal" showInputMessage="1" showErrorMessage="1" sqref="H5">
      <formula1>" 0 , 1 , 2 , n/a "</formula1>
      <formula2>0</formula2>
    </dataValidation>
    <dataValidation type="list" operator="equal" showInputMessage="1" showErrorMessage="1" sqref="I5">
      <formula1>" 0 , 1 , 2 , n/a "</formula1>
      <formula2>0</formula2>
    </dataValidation>
    <dataValidation type="list" operator="equal" showInputMessage="1" showErrorMessage="1" sqref="J5">
      <formula1>" 0 , 1 , 2 , n/a "</formula1>
      <formula2>0</formula2>
    </dataValidation>
    <dataValidation type="list" operator="equal" showInputMessage="1" showErrorMessage="1" sqref="K5">
      <formula1>" 0 , 1 , 2 , n/a "</formula1>
      <formula2>0</formula2>
    </dataValidation>
    <dataValidation type="list" operator="equal" showInputMessage="1" showErrorMessage="1" sqref="F6">
      <formula1>" 0 , 1 , 2 , n/a "</formula1>
      <formula2>0</formula2>
    </dataValidation>
    <dataValidation type="list" operator="equal" showInputMessage="1" showErrorMessage="1" sqref="G6">
      <formula1>" 0 , 1 , 2 , n/a "</formula1>
      <formula2>0</formula2>
    </dataValidation>
    <dataValidation type="list" operator="equal" showInputMessage="1" showErrorMessage="1" sqref="H6">
      <formula1>" 0 , 1 , 2 , n/a "</formula1>
      <formula2>0</formula2>
    </dataValidation>
    <dataValidation type="list" operator="equal" showInputMessage="1" showErrorMessage="1" sqref="I6">
      <formula1>" 0 , 1 , 2 , n/a "</formula1>
      <formula2>0</formula2>
    </dataValidation>
    <dataValidation type="list" operator="equal" showInputMessage="1" showErrorMessage="1" sqref="E7">
      <formula1>" 0 , 1 , 2 , n/a "</formula1>
      <formula2>0</formula2>
    </dataValidation>
    <dataValidation type="list" operator="equal" showInputMessage="1" showErrorMessage="1" sqref="F7">
      <formula1>" 0 , 1 , 2 , n/a "</formula1>
      <formula2>0</formula2>
    </dataValidation>
    <dataValidation type="list" operator="equal" showInputMessage="1" showErrorMessage="1" sqref="G7">
      <formula1>" 0 , 1 , 2 , n/a "</formula1>
      <formula2>0</formula2>
    </dataValidation>
    <dataValidation type="list" operator="equal" showInputMessage="1" showErrorMessage="1" sqref="H7">
      <formula1>" 0 , 1 , 2 , n/a "</formula1>
      <formula2>0</formula2>
    </dataValidation>
    <dataValidation type="list" operator="equal" showInputMessage="1" showErrorMessage="1" sqref="E8">
      <formula1>" 0 , 1 , 2 , n/a "</formula1>
      <formula2>0</formula2>
    </dataValidation>
    <dataValidation type="list" operator="equal" showInputMessage="1" showErrorMessage="1" sqref="F8">
      <formula1>" 0 , 1 , 2 , n/a "</formula1>
      <formula2>0</formula2>
    </dataValidation>
    <dataValidation type="list" operator="equal" showInputMessage="1" showErrorMessage="1" sqref="G8">
      <formula1>" 0 , 1 , 2 , n/a "</formula1>
      <formula2>0</formula2>
    </dataValidation>
    <dataValidation type="list" operator="equal" showInputMessage="1" showErrorMessage="1" sqref="H8">
      <formula1>" 0 , 1 , 2 , n/a "</formula1>
      <formula2>0</formula2>
    </dataValidation>
    <dataValidation type="list" operator="equal" showInputMessage="1" showErrorMessage="1" sqref="C9">
      <formula1>" 0 , 1 , 2 , n/a "</formula1>
      <formula2>0</formula2>
    </dataValidation>
    <dataValidation type="list" operator="equal" showInputMessage="1" showErrorMessage="1" sqref="D9">
      <formula1>" 0 , 1 , 2 , n/a "</formula1>
      <formula2>0</formula2>
    </dataValidation>
    <dataValidation type="list" operator="equal" showInputMessage="1" showErrorMessage="1" sqref="E9">
      <formula1>" 0 , 1 , 2 , n/a "</formula1>
      <formula2>0</formula2>
    </dataValidation>
    <dataValidation type="list" operator="equal" showInputMessage="1" showErrorMessage="1" sqref="F9">
      <formula1>" 0 , 1 , 2 , n/a "</formula1>
      <formula2>0</formula2>
    </dataValidation>
    <dataValidation type="list" operator="equal" showInputMessage="1" showErrorMessage="1" sqref="E10">
      <formula1>" 0 , 1 , 2 , n/a "</formula1>
      <formula2>0</formula2>
    </dataValidation>
    <dataValidation type="list" operator="equal" showInputMessage="1" showErrorMessage="1" sqref="F10">
      <formula1>" 0 , 1 , 2 , n/a "</formula1>
      <formula2>0</formula2>
    </dataValidation>
    <dataValidation type="list" operator="equal" showInputMessage="1" showErrorMessage="1" sqref="G10">
      <formula1>" 0 , 1 , 2 , n/a "</formula1>
      <formula2>0</formula2>
    </dataValidation>
    <dataValidation type="list" operator="equal" showInputMessage="1" showErrorMessage="1" sqref="H10">
      <formula1>" 0 , 1 , 2 , n/a "</formula1>
      <formula2>0</formula2>
    </dataValidation>
    <dataValidation type="list" operator="equal" showInputMessage="1" showErrorMessage="1" sqref="E11">
      <formula1>" 0 , 1 , 2 , n/a "</formula1>
      <formula2>0</formula2>
    </dataValidation>
    <dataValidation type="list" operator="equal" showInputMessage="1" showErrorMessage="1" sqref="F11">
      <formula1>" 0 , 1 , 2 , n/a "</formula1>
      <formula2>0</formula2>
    </dataValidation>
    <dataValidation type="list" operator="equal" showInputMessage="1" showErrorMessage="1" sqref="G11">
      <formula1>" 0 , 1 , 2 , n/a "</formula1>
      <formula2>0</formula2>
    </dataValidation>
    <dataValidation type="list" operator="equal" showInputMessage="1" showErrorMessage="1" sqref="H11">
      <formula1>" 0 , 1 , 2 , n/a "</formula1>
      <formula2>0</formula2>
    </dataValidation>
    <dataValidation type="list" operator="equal" showInputMessage="1" showErrorMessage="1" sqref="E12">
      <formula1>" 0 , 1 , 2 , n/a "</formula1>
      <formula2>0</formula2>
    </dataValidation>
    <dataValidation type="list" operator="equal" showInputMessage="1" showErrorMessage="1" sqref="F12">
      <formula1>" 0 , 1 , 2 , n/a "</formula1>
      <formula2>0</formula2>
    </dataValidation>
    <dataValidation type="list" operator="equal" showInputMessage="1" showErrorMessage="1" sqref="G12">
      <formula1>" 0 , 1 , 2 , n/a "</formula1>
      <formula2>0</formula2>
    </dataValidation>
    <dataValidation type="list" operator="equal" showInputMessage="1" showErrorMessage="1" sqref="H12">
      <formula1>" 0 , 1 , 2 , n/a "</formula1>
      <formula2>0</formula2>
    </dataValidation>
    <dataValidation type="list" operator="equal" showInputMessage="1" showErrorMessage="1" sqref="C13">
      <formula1>" 0 , 1 , 2 , n/a "</formula1>
      <formula2>0</formula2>
    </dataValidation>
    <dataValidation type="list" operator="equal" showInputMessage="1" showErrorMessage="1" sqref="D13">
      <formula1>" 0 , 1 , 2 , n/a "</formula1>
      <formula2>0</formula2>
    </dataValidation>
    <dataValidation type="list" operator="equal" showInputMessage="1" showErrorMessage="1" sqref="E13">
      <formula1>" 0 , 1 , 2 , n/a "</formula1>
      <formula2>0</formula2>
    </dataValidation>
    <dataValidation type="list" operator="equal" showInputMessage="1" showErrorMessage="1" sqref="F13">
      <formula1>" 0 , 1 , 2 , n/a "</formula1>
      <formula2>0</formula2>
    </dataValidation>
    <dataValidation type="list" operator="equal" showInputMessage="1" showErrorMessage="1" sqref="C14">
      <formula1>" 0 , 1 , 2 , n/a "</formula1>
      <formula2>0</formula2>
    </dataValidation>
    <dataValidation type="list" operator="equal" showInputMessage="1" showErrorMessage="1" sqref="D14">
      <formula1>" 0 , 1 , 2 , n/a "</formula1>
      <formula2>0</formula2>
    </dataValidation>
    <dataValidation type="list" operator="equal" showInputMessage="1" showErrorMessage="1" sqref="E14">
      <formula1>" 0 , 1 , 2 , n/a "</formula1>
      <formula2>0</formula2>
    </dataValidation>
    <dataValidation type="list" operator="equal" showInputMessage="1" showErrorMessage="1" sqref="F14">
      <formula1>" 0 , 1 , 2 , n/a "</formula1>
      <formula2>0</formula2>
    </dataValidation>
    <dataValidation type="list" operator="equal" showInputMessage="1" showErrorMessage="1" sqref="C15">
      <formula1>" 0 , 1 , 2 , n/a "</formula1>
      <formula2>0</formula2>
    </dataValidation>
    <dataValidation type="list" operator="equal" showInputMessage="1" showErrorMessage="1" sqref="D15">
      <formula1>" 0 , 1 , 2 , n/a "</formula1>
      <formula2>0</formula2>
    </dataValidation>
    <dataValidation type="list" operator="equal" showInputMessage="1" showErrorMessage="1" sqref="E15">
      <formula1>" 0 , 1 , 2 , n/a "</formula1>
      <formula2>0</formula2>
    </dataValidation>
    <dataValidation type="list" operator="equal" showInputMessage="1" showErrorMessage="1" sqref="F15">
      <formula1>" 0 , 1 , 2 , n/a "</formula1>
      <formula2>0</formula2>
    </dataValidation>
    <dataValidation type="list" operator="equal" showInputMessage="1" showErrorMessage="1" sqref="C16">
      <formula1>" 0 , 1 , 2 , n/a "</formula1>
      <formula2>0</formula2>
    </dataValidation>
    <dataValidation type="list" operator="equal" showInputMessage="1" showErrorMessage="1" sqref="D16">
      <formula1>" 0 , 1 , 2 , n/a "</formula1>
      <formula2>0</formula2>
    </dataValidation>
    <dataValidation type="list" operator="equal" showInputMessage="1" showErrorMessage="1" sqref="E16">
      <formula1>" 0 , 1 , 2 , n/a "</formula1>
      <formula2>0</formula2>
    </dataValidation>
    <dataValidation type="list" operator="equal" showInputMessage="1" showErrorMessage="1" sqref="F16">
      <formula1>" 0 , 1 , 2 , n/a "</formula1>
      <formula2>0</formula2>
    </dataValidation>
    <dataValidation type="list" operator="equal" showInputMessage="1" showErrorMessage="1" sqref="G17">
      <formula1>" 0 , 1 , 2 , n/a "</formula1>
      <formula2>0</formula2>
    </dataValidation>
    <dataValidation type="list" operator="equal" showInputMessage="1" showErrorMessage="1" sqref="H17">
      <formula1>" 0 , 1 , 2 , n/a "</formula1>
      <formula2>0</formula2>
    </dataValidation>
    <dataValidation type="list" operator="equal" showInputMessage="1" showErrorMessage="1" sqref="I17">
      <formula1>" 0 , 1 , 2 , n/a "</formula1>
      <formula2>0</formula2>
    </dataValidation>
    <dataValidation type="list" operator="equal" showInputMessage="1" showErrorMessage="1" sqref="J17">
      <formula1>" 0 , 1 , 2 , n/a "</formula1>
      <formula2>0</formula2>
    </dataValidation>
    <dataValidation type="list" operator="equal" showInputMessage="1" showErrorMessage="1" sqref="H18">
      <formula1>" 0 , 1 , 2 , n/a "</formula1>
      <formula2>0</formula2>
    </dataValidation>
    <dataValidation type="list" operator="equal" showInputMessage="1" showErrorMessage="1" sqref="I18">
      <formula1>" 0 , 1 , 2 , n/a "</formula1>
      <formula2>0</formula2>
    </dataValidation>
    <dataValidation type="list" operator="equal" showInputMessage="1" showErrorMessage="1" sqref="J18">
      <formula1>" 0 , 1 , 2 , n/a "</formula1>
      <formula2>0</formula2>
    </dataValidation>
    <dataValidation type="list" operator="equal" showInputMessage="1" showErrorMessage="1" sqref="K18">
      <formula1>" 0 , 1 , 2 , n/a "</formula1>
      <formula2>0</formula2>
    </dataValidation>
    <dataValidation type="list" operator="equal" showInputMessage="1" showErrorMessage="1" sqref="E19">
      <formula1>" 0 , 1 , 2 , n/a "</formula1>
      <formula2>0</formula2>
    </dataValidation>
    <dataValidation type="list" operator="equal" showInputMessage="1" showErrorMessage="1" sqref="F19">
      <formula1>" 0 , 1 , 2 , n/a "</formula1>
      <formula2>0</formula2>
    </dataValidation>
    <dataValidation type="list" operator="equal" showInputMessage="1" showErrorMessage="1" sqref="G19">
      <formula1>" 0 , 1 , 2 , n/a "</formula1>
      <formula2>0</formula2>
    </dataValidation>
    <dataValidation type="list" operator="equal" showInputMessage="1" showErrorMessage="1" sqref="H19">
      <formula1>" 0 , 1 , 2 , n/a "</formula1>
      <formula2>0</formula2>
    </dataValidation>
    <dataValidation type="list" operator="equal" showInputMessage="1" showErrorMessage="1" sqref="E20">
      <formula1>" 0 , 1 , 2 , n/a "</formula1>
      <formula2>0</formula2>
    </dataValidation>
    <dataValidation type="list" operator="equal" showInputMessage="1" showErrorMessage="1" sqref="F20">
      <formula1>" 0 , 1 , 2 , n/a "</formula1>
      <formula2>0</formula2>
    </dataValidation>
    <dataValidation type="list" operator="equal" showInputMessage="1" showErrorMessage="1" sqref="G20">
      <formula1>" 0 , 1 , 2 , n/a "</formula1>
      <formula2>0</formula2>
    </dataValidation>
    <dataValidation type="list" operator="equal" showInputMessage="1" showErrorMessage="1" sqref="H20">
      <formula1>" 0 , 1 , 2 , n/a "</formula1>
      <formula2>0</formula2>
    </dataValidation>
    <dataValidation type="list" operator="equal" showInputMessage="1" showErrorMessage="1" sqref="E21">
      <formula1>" 0 , 1 , 2 , n/a "</formula1>
      <formula2>0</formula2>
    </dataValidation>
    <dataValidation type="list" operator="equal" showInputMessage="1" showErrorMessage="1" sqref="F21">
      <formula1>" 0 , 1 , 2 , n/a "</formula1>
      <formula2>0</formula2>
    </dataValidation>
    <dataValidation type="list" operator="equal" showInputMessage="1" showErrorMessage="1" sqref="G21">
      <formula1>" 0 , 1 , 2 , n/a "</formula1>
      <formula2>0</formula2>
    </dataValidation>
    <dataValidation type="list" operator="equal" showInputMessage="1" showErrorMessage="1" sqref="H21">
      <formula1>" 0 , 1 , 2 , n/a "</formula1>
      <formula2>0</formula2>
    </dataValidation>
    <dataValidation type="list" operator="equal" showInputMessage="1" showErrorMessage="1" sqref="E22">
      <formula1>" 0 , 1 , 2 , n/a "</formula1>
      <formula2>0</formula2>
    </dataValidation>
    <dataValidation type="list" operator="equal" showInputMessage="1" showErrorMessage="1" sqref="F22">
      <formula1>" 0 , 1 , 2 , n/a "</formula1>
      <formula2>0</formula2>
    </dataValidation>
    <dataValidation type="list" operator="equal" showInputMessage="1" showErrorMessage="1" sqref="G22">
      <formula1>" 0 , 1 , 2 , n/a "</formula1>
      <formula2>0</formula2>
    </dataValidation>
    <dataValidation type="list" operator="equal" showInputMessage="1" showErrorMessage="1" sqref="H22">
      <formula1>" 0 , 1 , 2 , n/a "</formula1>
      <formula2>0</formula2>
    </dataValidation>
    <dataValidation type="list" operator="equal" showInputMessage="1" showErrorMessage="1" sqref="E23">
      <formula1>" 0 , 1 , 2 , n/a "</formula1>
      <formula2>0</formula2>
    </dataValidation>
    <dataValidation type="list" operator="equal" showInputMessage="1" showErrorMessage="1" sqref="F23">
      <formula1>" 0 , 1 , 2 , n/a "</formula1>
      <formula2>0</formula2>
    </dataValidation>
    <dataValidation type="list" operator="equal" showInputMessage="1" showErrorMessage="1" sqref="G23">
      <formula1>" 0 , 1 , 2 , n/a "</formula1>
      <formula2>0</formula2>
    </dataValidation>
    <dataValidation type="list" operator="equal" showInputMessage="1" showErrorMessage="1" sqref="H23">
      <formula1>" 0 , 1 , 2 , n/a "</formula1>
      <formula2>0</formula2>
    </dataValidation>
    <dataValidation type="list" operator="equal" showInputMessage="1" showErrorMessage="1" sqref="F24">
      <formula1>" 0 , 1 , 2 , n/a "</formula1>
      <formula2>0</formula2>
    </dataValidation>
    <dataValidation type="list" operator="equal" showInputMessage="1" showErrorMessage="1" sqref="G24">
      <formula1>" 0 , 1 , 2 , n/a "</formula1>
      <formula2>0</formula2>
    </dataValidation>
    <dataValidation type="list" operator="equal" showInputMessage="1" showErrorMessage="1" sqref="H24">
      <formula1>" 0 , 1 , 2 , n/a "</formula1>
      <formula2>0</formula2>
    </dataValidation>
    <dataValidation type="list" operator="equal" showInputMessage="1" showErrorMessage="1" sqref="I24">
      <formula1>" 0 , 1 , 2 , n/a "</formula1>
      <formula2>0</formula2>
    </dataValidation>
    <dataValidation type="list" operator="equal" showInputMessage="1" showErrorMessage="1" sqref="H25">
      <formula1>" 0 , 1 , 2 , n/a "</formula1>
      <formula2>0</formula2>
    </dataValidation>
    <dataValidation type="list" operator="equal" showInputMessage="1" showErrorMessage="1" sqref="I25">
      <formula1>" 0 , 1 , 2 , n/a "</formula1>
      <formula2>0</formula2>
    </dataValidation>
    <dataValidation type="list" operator="equal" showInputMessage="1" showErrorMessage="1" sqref="J25">
      <formula1>" 0 , 1 , 2 , n/a "</formula1>
      <formula2>0</formula2>
    </dataValidation>
    <dataValidation type="list" operator="equal" showInputMessage="1" showErrorMessage="1" sqref="K25">
      <formula1>" 0 , 1 , 2 , n/a "</formula1>
      <formula2>0</formula2>
    </dataValidation>
    <dataValidation type="list" operator="equal" showInputMessage="1" showErrorMessage="1" sqref="D26">
      <formula1>" 0 , 1 , 2 , n/a "</formula1>
      <formula2>0</formula2>
    </dataValidation>
    <dataValidation type="list" operator="equal" showInputMessage="1" showErrorMessage="1" sqref="E26">
      <formula1>" 0 , 1 , 2 , n/a "</formula1>
      <formula2>0</formula2>
    </dataValidation>
    <dataValidation type="list" operator="equal" showInputMessage="1" showErrorMessage="1" sqref="F26">
      <formula1>" 0 , 1 , 2 , n/a "</formula1>
      <formula2>0</formula2>
    </dataValidation>
    <dataValidation type="list" operator="equal" showInputMessage="1" showErrorMessage="1" sqref="G26">
      <formula1>" 0 , 1 , 2 , n/a "</formula1>
      <formula2>0</formula2>
    </dataValidation>
    <dataValidation type="list" operator="equal" showInputMessage="1" showErrorMessage="1" sqref="E27">
      <formula1>" 0 , 1 , 2 , n/a "</formula1>
      <formula2>0</formula2>
    </dataValidation>
    <dataValidation type="list" operator="equal" showInputMessage="1" showErrorMessage="1" sqref="F27">
      <formula1>" 0 , 1 , 2 , n/a "</formula1>
      <formula2>0</formula2>
    </dataValidation>
    <dataValidation type="list" operator="equal" showInputMessage="1" showErrorMessage="1" sqref="G27">
      <formula1>" 0 , 1 , 2 , n/a "</formula1>
      <formula2>0</formula2>
    </dataValidation>
    <dataValidation type="list" operator="equal" showInputMessage="1" showErrorMessage="1" sqref="H27">
      <formula1>" 0 , 1 , 2 , n/a "</formula1>
      <formula2>0</formula2>
    </dataValidation>
    <dataValidation type="list" operator="equal" showInputMessage="1" showErrorMessage="1" sqref="C28">
      <formula1>" 0 , 1 , 2 , n/a "</formula1>
      <formula2>0</formula2>
    </dataValidation>
    <dataValidation type="list" operator="equal" showInputMessage="1" showErrorMessage="1" sqref="D28">
      <formula1>" 0 , 1 , 2 , n/a "</formula1>
      <formula2>0</formula2>
    </dataValidation>
    <dataValidation type="list" operator="equal" showInputMessage="1" showErrorMessage="1" sqref="E28">
      <formula1>" 0 , 1 , 2 , n/a "</formula1>
      <formula2>0</formula2>
    </dataValidation>
    <dataValidation type="list" operator="equal" showInputMessage="1" showErrorMessage="1" sqref="F28">
      <formula1>" 0 , 1 , 2 , n/a "</formula1>
      <formula2>0</formula2>
    </dataValidation>
    <dataValidation type="list" operator="equal" showInputMessage="1" showErrorMessage="1" sqref="C29">
      <formula1>" 0 , 1 , 2 , n/a "</formula1>
      <formula2>0</formula2>
    </dataValidation>
    <dataValidation type="list" operator="equal" showInputMessage="1" showErrorMessage="1" sqref="D29">
      <formula1>" 0 , 1 , 2 , n/a "</formula1>
      <formula2>0</formula2>
    </dataValidation>
    <dataValidation type="list" operator="equal" showInputMessage="1" showErrorMessage="1" sqref="E29">
      <formula1>" 0 , 1 , 2 , n/a "</formula1>
      <formula2>0</formula2>
    </dataValidation>
    <dataValidation type="list" operator="equal" showInputMessage="1" showErrorMessage="1" sqref="F29">
      <formula1>" 0 , 1 , 2 , n/a "</formula1>
      <formula2>0</formula2>
    </dataValidation>
    <dataValidation type="list" operator="equal" showInputMessage="1" showErrorMessage="1" sqref="C30">
      <formula1>" 0 , 1 , 2 , n/a "</formula1>
      <formula2>0</formula2>
    </dataValidation>
    <dataValidation type="list" operator="equal" showInputMessage="1" showErrorMessage="1" sqref="D30">
      <formula1>" 0 , 1 , 2 , n/a "</formula1>
      <formula2>0</formula2>
    </dataValidation>
    <dataValidation type="list" operator="equal" showInputMessage="1" showErrorMessage="1" sqref="E30">
      <formula1>" 0 , 1 , 2 , n/a "</formula1>
      <formula2>0</formula2>
    </dataValidation>
    <dataValidation type="list" operator="equal" showInputMessage="1" showErrorMessage="1" sqref="F30">
      <formula1>" 0 , 1 , 2 , n/a "</formula1>
      <formula2>0</formula2>
    </dataValidation>
    <dataValidation type="list" operator="equal" showInputMessage="1" showErrorMessage="1" sqref="C31">
      <formula1>" 0 , 1 , 2 , n/a "</formula1>
      <formula2>0</formula2>
    </dataValidation>
    <dataValidation type="list" operator="equal" showInputMessage="1" showErrorMessage="1" sqref="D31">
      <formula1>" 0 , 1 , 2 , n/a "</formula1>
      <formula2>0</formula2>
    </dataValidation>
    <dataValidation type="list" operator="equal" showInputMessage="1" showErrorMessage="1" sqref="E31">
      <formula1>" 0 , 1 , 2 , n/a "</formula1>
      <formula2>0</formula2>
    </dataValidation>
    <dataValidation type="list" operator="equal" showInputMessage="1" showErrorMessage="1" sqref="F31">
      <formula1>" 0 , 1 , 2 , n/a "</formula1>
      <formula2>0</formula2>
    </dataValidation>
    <dataValidation type="list" operator="equal" showInputMessage="1" showErrorMessage="1" sqref="C32">
      <formula1>" 0 , 1 , 2 , n/a "</formula1>
      <formula2>0</formula2>
    </dataValidation>
    <dataValidation type="list" operator="equal" showInputMessage="1" showErrorMessage="1" sqref="D32">
      <formula1>" 0 , 1 , 2 , n/a "</formula1>
      <formula2>0</formula2>
    </dataValidation>
    <dataValidation type="list" operator="equal" showInputMessage="1" showErrorMessage="1" sqref="E32">
      <formula1>" 0 , 1 , 2 , n/a "</formula1>
      <formula2>0</formula2>
    </dataValidation>
    <dataValidation type="list" operator="equal" showInputMessage="1" showErrorMessage="1" sqref="F32">
      <formula1>" 0 , 1 , 2 , n/a "</formula1>
      <formula2>0</formula2>
    </dataValidation>
    <dataValidation type="list" operator="equal" showInputMessage="1" showErrorMessage="1" sqref="F33">
      <formula1>" 0 , 1 , 2 , n/a "</formula1>
      <formula2>0</formula2>
    </dataValidation>
    <dataValidation type="list" operator="equal" showInputMessage="1" showErrorMessage="1" sqref="G33">
      <formula1>" 0 , 1 , 2 , n/a "</formula1>
      <formula2>0</formula2>
    </dataValidation>
    <dataValidation type="list" operator="equal" showInputMessage="1" showErrorMessage="1" sqref="H33">
      <formula1>" 0 , 1 , 2 , n/a "</formula1>
      <formula2>0</formula2>
    </dataValidation>
    <dataValidation type="list" operator="equal" showInputMessage="1" showErrorMessage="1" sqref="I33">
      <formula1>" 0 , 1 , 2 , n/a "</formula1>
      <formula2>0</formula2>
    </dataValidation>
    <dataValidation type="list" operator="equal" showInputMessage="1" showErrorMessage="1" sqref="E34">
      <formula1>" 0 , 1 , 2 , n/a "</formula1>
      <formula2>0</formula2>
    </dataValidation>
    <dataValidation type="list" operator="equal" showInputMessage="1" showErrorMessage="1" sqref="F34">
      <formula1>" 0 , 1 , 2 , n/a "</formula1>
      <formula2>0</formula2>
    </dataValidation>
    <dataValidation type="list" operator="equal" showInputMessage="1" showErrorMessage="1" sqref="G34">
      <formula1>" 0 , 1 , 2 , n/a "</formula1>
      <formula2>0</formula2>
    </dataValidation>
    <dataValidation type="list" operator="equal" showInputMessage="1" showErrorMessage="1" sqref="H34">
      <formula1>" 0 , 1 , 2 , n/a "</formula1>
      <formula2>0</formula2>
    </dataValidation>
    <dataValidation type="list" operator="equal" showInputMessage="1" showErrorMessage="1" sqref="G35">
      <formula1>" 0 , 1 , 2 , n/a "</formula1>
      <formula2>0</formula2>
    </dataValidation>
    <dataValidation type="list" operator="equal" showInputMessage="1" showErrorMessage="1" sqref="H35">
      <formula1>" 0 , 1 , 2 , n/a "</formula1>
      <formula2>0</formula2>
    </dataValidation>
    <dataValidation type="list" operator="equal" showInputMessage="1" showErrorMessage="1" sqref="I35">
      <formula1>" 0 , 1 , 2 , n/a "</formula1>
      <formula2>0</formula2>
    </dataValidation>
    <dataValidation type="list" operator="equal" showInputMessage="1" showErrorMessage="1" sqref="J35">
      <formula1>" 0 , 1 , 2 , n/a "</formula1>
      <formula2>0</formula2>
    </dataValidation>
    <dataValidation type="list" operator="equal" showInputMessage="1" showErrorMessage="1" sqref="C36">
      <formula1>" 0 , 1 , 2 , n/a "</formula1>
      <formula2>0</formula2>
    </dataValidation>
    <dataValidation type="list" operator="equal" showInputMessage="1" showErrorMessage="1" sqref="D36">
      <formula1>" 0 , 1 , 2 , n/a "</formula1>
      <formula2>0</formula2>
    </dataValidation>
    <dataValidation type="list" operator="equal" showInputMessage="1" showErrorMessage="1" sqref="E36">
      <formula1>" 0 , 1 , 2 , n/a "</formula1>
      <formula2>0</formula2>
    </dataValidation>
    <dataValidation type="list" operator="equal" showInputMessage="1" showErrorMessage="1" sqref="F36">
      <formula1>" 0 , 1 , 2 , n/a "</formula1>
      <formula2>0</formula2>
    </dataValidation>
    <dataValidation type="list" operator="equal" showInputMessage="1" showErrorMessage="1" sqref="E37">
      <formula1>" 0 , 1 , 2 , n/a "</formula1>
      <formula2>0</formula2>
    </dataValidation>
    <dataValidation type="list" operator="equal" showInputMessage="1" showErrorMessage="1" sqref="F37">
      <formula1>" 0 , 1 , 2 , n/a "</formula1>
      <formula2>0</formula2>
    </dataValidation>
    <dataValidation type="list" operator="equal" showInputMessage="1" showErrorMessage="1" sqref="G37">
      <formula1>" 0 , 1 , 2 , n/a "</formula1>
      <formula2>0</formula2>
    </dataValidation>
    <dataValidation type="list" operator="equal" showInputMessage="1" showErrorMessage="1" sqref="H37">
      <formula1>" 0 , 1 , 2 , n/a "</formula1>
      <formula2>0</formula2>
    </dataValidation>
    <dataValidation type="list" operator="equal" showInputMessage="1" showErrorMessage="1" sqref="C38">
      <formula1>" 0 , 1 , 2 , n/a "</formula1>
      <formula2>0</formula2>
    </dataValidation>
    <dataValidation type="list" operator="equal" showInputMessage="1" showErrorMessage="1" sqref="D38">
      <formula1>" 0 , 1 , 2 , n/a "</formula1>
      <formula2>0</formula2>
    </dataValidation>
    <dataValidation type="list" operator="equal" showInputMessage="1" showErrorMessage="1" sqref="E38">
      <formula1>" 0 , 1 , 2 , n/a "</formula1>
      <formula2>0</formula2>
    </dataValidation>
    <dataValidation type="list" operator="equal" showInputMessage="1" showErrorMessage="1" sqref="F38">
      <formula1>" 0 , 1 , 2 , n/a "</formula1>
      <formula2>0</formula2>
    </dataValidation>
    <dataValidation type="list" operator="equal" showInputMessage="1" showErrorMessage="1" sqref="C39">
      <formula1>" 0 , 1 , 2 , n/a "</formula1>
      <formula2>0</formula2>
    </dataValidation>
    <dataValidation type="list" operator="equal" showInputMessage="1" showErrorMessage="1" sqref="D39">
      <formula1>" 0 , 1 , 2 , n/a "</formula1>
      <formula2>0</formula2>
    </dataValidation>
    <dataValidation type="list" operator="equal" showInputMessage="1" showErrorMessage="1" sqref="E39">
      <formula1>" 0 , 1 , 2 , n/a "</formula1>
      <formula2>0</formula2>
    </dataValidation>
    <dataValidation type="list" operator="equal" showInputMessage="1" showErrorMessage="1" sqref="F39">
      <formula1>" 0 , 1 , 2 , n/a "</formula1>
      <formula2>0</formula2>
    </dataValidation>
    <dataValidation type="list" operator="equal" showInputMessage="1" showErrorMessage="1" sqref="C40">
      <formula1>" 0 , 1 , 2 , n/a "</formula1>
      <formula2>0</formula2>
    </dataValidation>
    <dataValidation type="list" operator="equal" showInputMessage="1" showErrorMessage="1" sqref="D40">
      <formula1>" 0 , 1 , 2 , n/a "</formula1>
      <formula2>0</formula2>
    </dataValidation>
    <dataValidation type="list" operator="equal" showInputMessage="1" showErrorMessage="1" sqref="E40">
      <formula1>" 0 , 1 , 2 , n/a "</formula1>
      <formula2>0</formula2>
    </dataValidation>
    <dataValidation type="list" operator="equal" showInputMessage="1" showErrorMessage="1" sqref="F40">
      <formula1>" 0 , 1 , 2 , n/a "</formula1>
      <formula2>0</formula2>
    </dataValidation>
    <dataValidation type="list" operator="equal" showInputMessage="1" showErrorMessage="1" sqref="C41">
      <formula1>" 0 , 1 , 2 , n/a "</formula1>
      <formula2>0</formula2>
    </dataValidation>
    <dataValidation type="list" operator="equal" showInputMessage="1" showErrorMessage="1" sqref="D41">
      <formula1>" 0 , 1 , 2 , n/a "</formula1>
      <formula2>0</formula2>
    </dataValidation>
    <dataValidation type="list" operator="equal" showInputMessage="1" showErrorMessage="1" sqref="E41">
      <formula1>" 0 , 1 , 2 , n/a "</formula1>
      <formula2>0</formula2>
    </dataValidation>
    <dataValidation type="list" operator="equal" showInputMessage="1" showErrorMessage="1" sqref="F41">
      <formula1>" 0 , 1 , 2 , n/a "</formula1>
      <formula2>0</formula2>
    </dataValidation>
    <dataValidation type="list" operator="equal" showInputMessage="1" showErrorMessage="1" sqref="C42">
      <formula1>" 0 , 1 , 2 , n/a "</formula1>
      <formula2>0</formula2>
    </dataValidation>
    <dataValidation type="list" operator="equal" showInputMessage="1" showErrorMessage="1" sqref="D42">
      <formula1>" 0 , 1 , 2 , n/a "</formula1>
      <formula2>0</formula2>
    </dataValidation>
    <dataValidation type="list" operator="equal" showInputMessage="1" showErrorMessage="1" sqref="E42">
      <formula1>" 0 , 1 , 2 , n/a "</formula1>
      <formula2>0</formula2>
    </dataValidation>
    <dataValidation type="list" operator="equal" showInputMessage="1" showErrorMessage="1" sqref="F42">
      <formula1>" 0 , 1 , 2 , n/a "</formula1>
      <formula2>0</formula2>
    </dataValidation>
    <dataValidation type="list" operator="equal" showInputMessage="1" showErrorMessage="1" sqref="H43">
      <formula1>" 0 , 1 , 2 , n/a "</formula1>
      <formula2>0</formula2>
    </dataValidation>
    <dataValidation type="list" operator="equal" showInputMessage="1" showErrorMessage="1" sqref="I43">
      <formula1>" 0 , 1 , 2 , n/a "</formula1>
      <formula2>0</formula2>
    </dataValidation>
    <dataValidation type="list" operator="equal" showInputMessage="1" showErrorMessage="1" sqref="J43">
      <formula1>" 0 , 1 , 2 , n/a "</formula1>
      <formula2>0</formula2>
    </dataValidation>
    <dataValidation type="list" operator="equal" showInputMessage="1" showErrorMessage="1" sqref="K43">
      <formula1>" 0 , 1 , 2 , n/a "</formula1>
      <formula2>0</formula2>
    </dataValidation>
    <dataValidation type="list" operator="equal" showInputMessage="1" showErrorMessage="1" sqref="H44">
      <formula1>" 0 , 1 , 2 , n/a "</formula1>
      <formula2>0</formula2>
    </dataValidation>
    <dataValidation type="list" operator="equal" showInputMessage="1" showErrorMessage="1" sqref="I44">
      <formula1>" 0 , 1 , 2 , n/a "</formula1>
      <formula2>0</formula2>
    </dataValidation>
    <dataValidation type="list" operator="equal" showInputMessage="1" showErrorMessage="1" sqref="J44">
      <formula1>" 0 , 1 , 2 , n/a "</formula1>
      <formula2>0</formula2>
    </dataValidation>
    <dataValidation type="list" operator="equal" showInputMessage="1" showErrorMessage="1" sqref="K44">
      <formula1>" 0 , 1 , 2 , n/a "</formula1>
      <formula2>0</formula2>
    </dataValidation>
    <dataValidation type="list" operator="equal" showInputMessage="1" showErrorMessage="1" sqref="G45">
      <formula1>" 0 , 1 , 2 , n/a "</formula1>
      <formula2>0</formula2>
    </dataValidation>
    <dataValidation type="list" operator="equal" showInputMessage="1" showErrorMessage="1" sqref="H45">
      <formula1>" 0 , 1 , 2 , n/a "</formula1>
      <formula2>0</formula2>
    </dataValidation>
    <dataValidation type="list" operator="equal" showInputMessage="1" showErrorMessage="1" sqref="I45">
      <formula1>" 0 , 1 , 2 , n/a "</formula1>
      <formula2>0</formula2>
    </dataValidation>
    <dataValidation type="list" operator="equal" showInputMessage="1" showErrorMessage="1" sqref="J45">
      <formula1>" 0 , 1 , 2 , n/a "</formula1>
      <formula2>0</formula2>
    </dataValidation>
    <dataValidation type="list" operator="equal" showInputMessage="1" showErrorMessage="1" sqref="E46">
      <formula1>" 0 , 1 , 2 , n/a "</formula1>
      <formula2>0</formula2>
    </dataValidation>
    <dataValidation type="list" operator="equal" showInputMessage="1" showErrorMessage="1" sqref="F46">
      <formula1>" 0 , 1 , 2 , n/a "</formula1>
      <formula2>0</formula2>
    </dataValidation>
    <dataValidation type="list" operator="equal" showInputMessage="1" showErrorMessage="1" sqref="G46">
      <formula1>" 0 , 1 , 2 , n/a "</formula1>
      <formula2>0</formula2>
    </dataValidation>
    <dataValidation type="list" operator="equal" showInputMessage="1" showErrorMessage="1" sqref="H46">
      <formula1>" 0 , 1 , 2 , n/a "</formula1>
      <formula2>0</formula2>
    </dataValidation>
    <dataValidation type="list" operator="equal" showInputMessage="1" showErrorMessage="1" sqref="E47">
      <formula1>" 0 , 1 , 2 , n/a "</formula1>
      <formula2>0</formula2>
    </dataValidation>
    <dataValidation type="list" operator="equal" showInputMessage="1" showErrorMessage="1" sqref="F47">
      <formula1>" 0 , 1 , 2 , n/a "</formula1>
      <formula2>0</formula2>
    </dataValidation>
    <dataValidation type="list" operator="equal" showInputMessage="1" showErrorMessage="1" sqref="G47">
      <formula1>" 0 , 1 , 2 , n/a "</formula1>
      <formula2>0</formula2>
    </dataValidation>
    <dataValidation type="list" operator="equal" showInputMessage="1" showErrorMessage="1" sqref="H47">
      <formula1>" 0 , 1 , 2 , n/a "</formula1>
      <formula2>0</formula2>
    </dataValidation>
    <dataValidation type="list" operator="equal" showInputMessage="1" showErrorMessage="1" sqref="E48">
      <formula1>" 0 , 1 , 2 , n/a "</formula1>
      <formula2>0</formula2>
    </dataValidation>
    <dataValidation type="list" operator="equal" showInputMessage="1" showErrorMessage="1" sqref="F48">
      <formula1>" 0 , 1 , 2 , n/a "</formula1>
      <formula2>0</formula2>
    </dataValidation>
    <dataValidation type="list" operator="equal" showInputMessage="1" showErrorMessage="1" sqref="G48">
      <formula1>" 0 , 1 , 2 , n/a "</formula1>
      <formula2>0</formula2>
    </dataValidation>
    <dataValidation type="list" operator="equal" showInputMessage="1" showErrorMessage="1" sqref="H48">
      <formula1>" 0 , 1 , 2 , n/a "</formula1>
      <formula2>0</formula2>
    </dataValidation>
    <dataValidation type="list" operator="equal" showInputMessage="1" showErrorMessage="1" sqref="E49">
      <formula1>" 0 , 1 , 2 , n/a "</formula1>
      <formula2>0</formula2>
    </dataValidation>
    <dataValidation type="list" operator="equal" showInputMessage="1" showErrorMessage="1" sqref="F49">
      <formula1>" 0 , 1 , 2 , n/a "</formula1>
      <formula2>0</formula2>
    </dataValidation>
    <dataValidation type="list" operator="equal" showInputMessage="1" showErrorMessage="1" sqref="G49">
      <formula1>" 0 , 1 , 2 , n/a "</formula1>
      <formula2>0</formula2>
    </dataValidation>
    <dataValidation type="list" operator="equal" showInputMessage="1" showErrorMessage="1" sqref="H49">
      <formula1>" 0 , 1 , 2 , n/a "</formula1>
      <formula2>0</formula2>
    </dataValidation>
    <dataValidation type="list" operator="equal" showInputMessage="1" showErrorMessage="1" sqref="E50">
      <formula1>" 0 , 1 , 2 , n/a "</formula1>
      <formula2>0</formula2>
    </dataValidation>
    <dataValidation type="list" operator="equal" showInputMessage="1" showErrorMessage="1" sqref="F50">
      <formula1>" 0 , 1 , 2 , n/a "</formula1>
      <formula2>0</formula2>
    </dataValidation>
    <dataValidation type="list" operator="equal" showInputMessage="1" showErrorMessage="1" sqref="G50">
      <formula1>" 0 , 1 , 2 , n/a "</formula1>
      <formula2>0</formula2>
    </dataValidation>
    <dataValidation type="list" operator="equal" showInputMessage="1" showErrorMessage="1" sqref="H50">
      <formula1>" 0 , 1 , 2 , n/a "</formula1>
      <formula2>0</formula2>
    </dataValidation>
    <dataValidation type="list" operator="equal" showInputMessage="1" showErrorMessage="1" sqref="E51">
      <formula1>" 0 , 1 , 2 , n/a "</formula1>
      <formula2>0</formula2>
    </dataValidation>
    <dataValidation type="list" operator="equal" showInputMessage="1" showErrorMessage="1" sqref="F51">
      <formula1>" 0 , 1 , 2 , n/a "</formula1>
      <formula2>0</formula2>
    </dataValidation>
    <dataValidation type="list" operator="equal" showInputMessage="1" showErrorMessage="1" sqref="G51">
      <formula1>" 0 , 1 , 2 , n/a "</formula1>
      <formula2>0</formula2>
    </dataValidation>
    <dataValidation type="list" operator="equal" showInputMessage="1" showErrorMessage="1" sqref="H51">
      <formula1>" 0 , 1 , 2 , n/a "</formula1>
      <formula2>0</formula2>
    </dataValidation>
    <dataValidation type="list" operator="equal" showInputMessage="1" showErrorMessage="1" sqref="E52">
      <formula1>" 0 , 1 , 2 , n/a "</formula1>
      <formula2>0</formula2>
    </dataValidation>
    <dataValidation type="list" operator="equal" showInputMessage="1" showErrorMessage="1" sqref="F52">
      <formula1>" 0 , 1 , 2 , n/a "</formula1>
      <formula2>0</formula2>
    </dataValidation>
    <dataValidation type="list" operator="equal" showInputMessage="1" showErrorMessage="1" sqref="G52">
      <formula1>" 0 , 1 , 2 , n/a "</formula1>
      <formula2>0</formula2>
    </dataValidation>
    <dataValidation type="list" operator="equal" showInputMessage="1" showErrorMessage="1" sqref="H52">
      <formula1>" 0 , 1 , 2 , n/a "</formula1>
      <formula2>0</formula2>
    </dataValidation>
    <dataValidation type="list" operator="equal" showInputMessage="1" showErrorMessage="1" sqref="E53">
      <formula1>" 0 , 1 , 2 , n/a "</formula1>
      <formula2>0</formula2>
    </dataValidation>
    <dataValidation type="list" operator="equal" showInputMessage="1" showErrorMessage="1" sqref="F53">
      <formula1>" 0 , 1 , 2 , n/a "</formula1>
      <formula2>0</formula2>
    </dataValidation>
    <dataValidation type="list" operator="equal" showInputMessage="1" showErrorMessage="1" sqref="G53">
      <formula1>" 0 , 1 , 2 , n/a "</formula1>
      <formula2>0</formula2>
    </dataValidation>
    <dataValidation type="list" operator="equal" showInputMessage="1" showErrorMessage="1" sqref="H53">
      <formula1>" 0 , 1 , 2 , n/a "</formula1>
      <formula2>0</formula2>
    </dataValidation>
    <dataValidation type="list" operator="equal" showInputMessage="1" showErrorMessage="1" sqref="E54">
      <formula1>" 0 , 1 , 2 , n/a "</formula1>
      <formula2>0</formula2>
    </dataValidation>
    <dataValidation type="list" operator="equal" showInputMessage="1" showErrorMessage="1" sqref="F54">
      <formula1>" 0 , 1 , 2 , n/a "</formula1>
      <formula2>0</formula2>
    </dataValidation>
    <dataValidation type="list" operator="equal" showInputMessage="1" showErrorMessage="1" sqref="G54">
      <formula1>" 0 , 1 , 2 , n/a "</formula1>
      <formula2>0</formula2>
    </dataValidation>
    <dataValidation type="list" operator="equal" showInputMessage="1" showErrorMessage="1" sqref="H54">
      <formula1>" 0 , 1 , 2 , n/a "</formula1>
      <formula2>0</formula2>
    </dataValidation>
    <dataValidation type="list" operator="equal" showInputMessage="1" showErrorMessage="1" sqref="H55">
      <formula1>" 0 , 1 , 2 , n/a "</formula1>
      <formula2>0</formula2>
    </dataValidation>
    <dataValidation type="list" operator="equal" showInputMessage="1" showErrorMessage="1" sqref="I55">
      <formula1>" 0 , 1 , 2 , n/a "</formula1>
      <formula2>0</formula2>
    </dataValidation>
    <dataValidation type="list" operator="equal" showInputMessage="1" showErrorMessage="1" sqref="J55">
      <formula1>" 0 , 1 , 2 , n/a "</formula1>
      <formula2>0</formula2>
    </dataValidation>
    <dataValidation type="list" operator="equal" showInputMessage="1" showErrorMessage="1" sqref="K55">
      <formula1>" 0 , 1 , 2 , n/a "</formula1>
      <formula2>0</formula2>
    </dataValidation>
    <dataValidation type="list" operator="equal" showInputMessage="1" showErrorMessage="1" sqref="G56">
      <formula1>" 0 , 1 , 2 , n/a "</formula1>
      <formula2>0</formula2>
    </dataValidation>
    <dataValidation type="list" operator="equal" showInputMessage="1" showErrorMessage="1" sqref="H56">
      <formula1>" 0 , 1 , 2 , n/a "</formula1>
      <formula2>0</formula2>
    </dataValidation>
    <dataValidation type="list" operator="equal" showInputMessage="1" showErrorMessage="1" sqref="I56">
      <formula1>" 0 , 1 , 2 , n/a "</formula1>
      <formula2>0</formula2>
    </dataValidation>
    <dataValidation type="list" operator="equal" showInputMessage="1" showErrorMessage="1" sqref="J56">
      <formula1>" 0 , 1 , 2 , n/a "</formula1>
      <formula2>0</formula2>
    </dataValidation>
    <dataValidation type="list" operator="equal" showInputMessage="1" showErrorMessage="1" sqref="H57">
      <formula1>" 0 , 1 , 2 , n/a "</formula1>
      <formula2>0</formula2>
    </dataValidation>
    <dataValidation type="list" operator="equal" showInputMessage="1" showErrorMessage="1" sqref="I57">
      <formula1>" 0 , 1 , 2 , n/a "</formula1>
      <formula2>0</formula2>
    </dataValidation>
    <dataValidation type="list" operator="equal" showInputMessage="1" showErrorMessage="1" sqref="J57">
      <formula1>" 0 , 1 , 2 , n/a "</formula1>
      <formula2>0</formula2>
    </dataValidation>
    <dataValidation type="list" operator="equal" showInputMessage="1" showErrorMessage="1" sqref="K57">
      <formula1>" 0 , 1 , 2 , n/a "</formula1>
      <formula2>0</formula2>
    </dataValidation>
    <dataValidation type="list" operator="equal" showInputMessage="1" showErrorMessage="1" sqref="G58">
      <formula1>" 0 , 1 , 2 , n/a "</formula1>
      <formula2>0</formula2>
    </dataValidation>
    <dataValidation type="list" operator="equal" showInputMessage="1" showErrorMessage="1" sqref="H58">
      <formula1>" 0 , 1 , 2 , n/a "</formula1>
      <formula2>0</formula2>
    </dataValidation>
    <dataValidation type="list" operator="equal" showInputMessage="1" showErrorMessage="1" sqref="I58">
      <formula1>" 0 , 1 , 2 , n/a "</formula1>
      <formula2>0</formula2>
    </dataValidation>
    <dataValidation type="list" operator="equal" showInputMessage="1" showErrorMessage="1" sqref="J58">
      <formula1>" 0 , 1 , 2 , n/a "</formula1>
      <formula2>0</formula2>
    </dataValidation>
    <dataValidation type="list" operator="equal" showInputMessage="1" showErrorMessage="1" sqref="H59">
      <formula1>" 0 , 1 , 2 , n/a "</formula1>
      <formula2>0</formula2>
    </dataValidation>
    <dataValidation type="list" operator="equal" showInputMessage="1" showErrorMessage="1" sqref="I59">
      <formula1>" 0 , 1 , 2 , n/a "</formula1>
      <formula2>0</formula2>
    </dataValidation>
    <dataValidation type="list" operator="equal" showInputMessage="1" showErrorMessage="1" sqref="J59">
      <formula1>" 0 , 1 , 2 , n/a "</formula1>
      <formula2>0</formula2>
    </dataValidation>
    <dataValidation type="list" operator="equal" showInputMessage="1" showErrorMessage="1" sqref="K59">
      <formula1>" 0 , 1 , 2 , n/a "</formula1>
      <formula2>0</formula2>
    </dataValidation>
    <dataValidation type="list" operator="equal" showInputMessage="1" showErrorMessage="1" sqref="C60">
      <formula1>" 0 , 1 , 2 , n/a "</formula1>
      <formula2>0</formula2>
    </dataValidation>
    <dataValidation type="list" operator="equal" showInputMessage="1" showErrorMessage="1" sqref="D60">
      <formula1>" 0 , 1 , 2 , n/a "</formula1>
      <formula2>0</formula2>
    </dataValidation>
    <dataValidation type="list" operator="equal" showInputMessage="1" showErrorMessage="1" sqref="E60">
      <formula1>" 0 , 1 , 2 , n/a "</formula1>
      <formula2>0</formula2>
    </dataValidation>
    <dataValidation type="list" operator="equal" showInputMessage="1" showErrorMessage="1" sqref="F60">
      <formula1>" 0 , 1 , 2 , n/a "</formula1>
      <formula2>0</formula2>
    </dataValidation>
    <dataValidation type="list" operator="equal" showInputMessage="1" showErrorMessage="1" sqref="H61">
      <formula1>" 0 , 1 , 2 , n/a "</formula1>
      <formula2>0</formula2>
    </dataValidation>
    <dataValidation type="list" operator="equal" showInputMessage="1" showErrorMessage="1" sqref="I61">
      <formula1>" 0 , 1 , 2 , n/a "</formula1>
      <formula2>0</formula2>
    </dataValidation>
    <dataValidation type="list" operator="equal" showInputMessage="1" showErrorMessage="1" sqref="J61">
      <formula1>" 0 , 1 , 2 , n/a "</formula1>
      <formula2>0</formula2>
    </dataValidation>
    <dataValidation type="list" operator="equal" showInputMessage="1" showErrorMessage="1" sqref="K61">
      <formula1>" 0 , 1 , 2 , n/a "</formula1>
      <formula2>0</formula2>
    </dataValidation>
    <dataValidation type="list" operator="equal" showInputMessage="1" showErrorMessage="1" sqref="E62">
      <formula1>" 0 , 1 , 2 , n/a "</formula1>
      <formula2>0</formula2>
    </dataValidation>
    <dataValidation type="list" operator="equal" showInputMessage="1" showErrorMessage="1" sqref="F62">
      <formula1>" 0 , 1 , 2 , n/a "</formula1>
      <formula2>0</formula2>
    </dataValidation>
    <dataValidation type="list" operator="equal" showInputMessage="1" showErrorMessage="1" sqref="G62">
      <formula1>" 0 , 1 , 2 , n/a "</formula1>
      <formula2>0</formula2>
    </dataValidation>
    <dataValidation type="list" operator="equal" showInputMessage="1" showErrorMessage="1" sqref="H62">
      <formula1>" 0 , 1 , 2 , n/a "</formula1>
      <formula2>0</formula2>
    </dataValidation>
  </dataValidations>
  <pageMargins left="0.70833333333333337" right="0.70833333333333337" top="0.31527777777777777" bottom="0.31527777777777777" header="0.31496062992125984" footer="0.31496062992125984"/>
  <pageSetup scale="49" orientation="landscape"/>
  <headerFooter>
    <oddHeader>&amp;L&amp;"Arial"&amp;10Allegato 1
&amp;"Arial"&amp;10Foglio 2 - Uffici periferici, articolazioni e Corpi</oddHeader>
  </headerFooter>
  <rowBreaks count="2" manualBreakCount="2">
    <brk id="24" max="16383" man="1"/>
    <brk id="54" max="16383" man="1"/>
  </rowBreaks>
  <legacyDrawing r:id="rId1"/>
</worksheet>
</file>

<file path=xl/worksheets/sheet3.xml><?xml version="1.0" encoding="utf-8"?>
<worksheet xmlns="http://schemas.openxmlformats.org/spreadsheetml/2006/main" xmlns:r="http://schemas.openxmlformats.org/officeDocument/2006/relationships">
  <dimension ref="A1:C11"/>
  <sheetViews>
    <sheetView workbookViewId="0">
      <selection activeCell="B2" sqref="B2"/>
    </sheetView>
  </sheetViews>
  <sheetFormatPr defaultColWidth="8.7109375" defaultRowHeight="15" customHeight="1"/>
  <cols>
    <col min="1" max="1" width="11.85546875" style="1" customWidth="1"/>
    <col min="2" max="2" width="20.28515625" style="37" customWidth="1"/>
    <col min="3" max="3" width="101.85546875" style="1" customWidth="1"/>
    <col min="4" max="16384" width="8.7109375" style="1"/>
  </cols>
  <sheetData>
    <row r="1" spans="1:3" ht="42.75" customHeight="1">
      <c r="A1" s="68" t="s">
        <v>226</v>
      </c>
      <c r="B1" s="68"/>
      <c r="C1" s="68"/>
    </row>
    <row r="2" spans="1:3" ht="28.5">
      <c r="A2" s="13" t="s">
        <v>227</v>
      </c>
      <c r="B2" s="13" t="s">
        <v>228</v>
      </c>
      <c r="C2" s="13" t="s">
        <v>229</v>
      </c>
    </row>
    <row r="3" spans="1:3" ht="210.75" customHeight="1">
      <c r="A3" s="42" t="s">
        <v>230</v>
      </c>
      <c r="B3" s="34" t="s">
        <v>231</v>
      </c>
      <c r="C3" s="35" t="s">
        <v>232</v>
      </c>
    </row>
    <row r="4" spans="1:3" ht="150">
      <c r="A4" s="42" t="s">
        <v>233</v>
      </c>
      <c r="B4" s="34" t="s">
        <v>234</v>
      </c>
      <c r="C4" s="35" t="s">
        <v>235</v>
      </c>
    </row>
    <row r="5" spans="1:3" ht="30">
      <c r="A5" s="30" t="s">
        <v>236</v>
      </c>
      <c r="B5" s="34" t="s">
        <v>237</v>
      </c>
      <c r="C5" s="35" t="s">
        <v>238</v>
      </c>
    </row>
    <row r="6" spans="1:3" ht="30">
      <c r="A6" s="42" t="s">
        <v>239</v>
      </c>
      <c r="B6" s="36" t="s">
        <v>240</v>
      </c>
      <c r="C6" s="35" t="s">
        <v>241</v>
      </c>
    </row>
    <row r="7" spans="1:3" ht="30">
      <c r="A7" s="42" t="s">
        <v>242</v>
      </c>
      <c r="B7" s="36" t="s">
        <v>243</v>
      </c>
      <c r="C7" s="35" t="s">
        <v>244</v>
      </c>
    </row>
    <row r="8" spans="1:3" ht="30">
      <c r="A8" s="30" t="s">
        <v>245</v>
      </c>
      <c r="B8" s="34" t="s">
        <v>246</v>
      </c>
      <c r="C8" s="35" t="s">
        <v>247</v>
      </c>
    </row>
    <row r="9" spans="1:3" ht="30">
      <c r="A9" s="30" t="s">
        <v>248</v>
      </c>
      <c r="B9" s="36" t="s">
        <v>249</v>
      </c>
      <c r="C9" s="35" t="s">
        <v>250</v>
      </c>
    </row>
    <row r="10" spans="1:3" ht="30">
      <c r="A10" s="42" t="s">
        <v>251</v>
      </c>
      <c r="B10" s="36" t="s">
        <v>252</v>
      </c>
      <c r="C10" s="35" t="s">
        <v>253</v>
      </c>
    </row>
    <row r="11" spans="1:3" ht="105">
      <c r="A11" s="42" t="s">
        <v>254</v>
      </c>
      <c r="B11" s="36" t="s">
        <v>255</v>
      </c>
      <c r="C11" s="35" t="s">
        <v>256</v>
      </c>
    </row>
  </sheetData>
  <mergeCells count="1">
    <mergeCell ref="A1:C1"/>
  </mergeCells>
  <phoneticPr fontId="0" type="noConversion"/>
  <pageMargins left="0.2361111111111111" right="0.2361111111111111" top="0.31527777777777777" bottom="0.31527777777777777" header="0.31496062992125984" footer="0.31496062992125984"/>
  <pageSetup scale="65" orientation="portrait"/>
  <headerFooter>
    <oddHeader>&amp;L&amp;"Arial"&amp;10Allegato 1
&amp;"Arial"&amp;10Foglio 3 - Ambito soggettivo</oddHeader>
  </headerFooter>
</worksheet>
</file>

<file path=docProps/app.xml><?xml version="1.0" encoding="utf-8"?>
<Properties xmlns="http://schemas.openxmlformats.org/officeDocument/2006/extended-properties" xmlns:vt="http://schemas.openxmlformats.org/officeDocument/2006/docPropsVTypes">
  <Application>ODF Add-in for Microsoft Office 4.0.5309.0 (11.0.8169)</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1-Pubblicazione_e_qualità_dati_</vt:lpstr>
      <vt:lpstr>2-Uff_periferici-Articol-Corpi</vt:lpstr>
      <vt:lpstr>3-Ambito_soggettivo_</vt:lpstr>
      <vt:lpstr>'1-Pubblicazione_e_qualità_dati_'!Print_Area</vt:lpstr>
      <vt:lpstr>'2-Uff_periferici-Articol-Corpi'!Print_Area</vt:lpstr>
      <vt:lpstr>'3-Ambito_soggettivo_'!Print_Area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b.neri</dc:creator>
  <cp:lastModifiedBy>a.scarioni</cp:lastModifiedBy>
  <dcterms:created xsi:type="dcterms:W3CDTF">2013-01-24T09:59:07Z</dcterms:created>
  <dcterms:modified xsi:type="dcterms:W3CDTF">2014-02-03T10:53:07Z</dcterms:modified>
</cp:coreProperties>
</file>